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U:\NEW FISD\POFI\POFI Shared\Insurance\Projects\Unclaimed Monies Database\Templates\"/>
    </mc:Choice>
  </mc:AlternateContent>
  <workbookProtection workbookAlgorithmName="SHA-512" workbookHashValue="2AFfV8ifXCAJQkkCsfar7g2m/9v+wtVgYO+3y2kAB8n+epuuWFOFsYJamYvhTslEUx28h4fa95vSM4zv87xGYw==" workbookSaltValue="ZSy7R4HcSikAGbAPuwyGng==" workbookSpinCount="100000" lockStructure="1"/>
  <bookViews>
    <workbookView xWindow="0" yWindow="0" windowWidth="25200" windowHeight="11415"/>
  </bookViews>
  <sheets>
    <sheet name="Unclaimed Monies " sheetId="3" r:id="rId1"/>
    <sheet name="INS NAMES" sheetId="5" state="veryHidden" r:id="rId2"/>
    <sheet name="Definitions_Instructions" sheetId="4" r:id="rId3"/>
  </sheets>
  <definedNames>
    <definedName name="_xlnm.Print_Area" localSheetId="0">'Unclaimed Monies '!$B:$J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0" i="3" l="1"/>
  <c r="K11" i="3" l="1"/>
  <c r="K12" i="3"/>
  <c r="K13" i="3"/>
  <c r="K14" i="3"/>
  <c r="K15" i="3"/>
  <c r="K16" i="3"/>
  <c r="K17" i="3"/>
  <c r="K18" i="3"/>
  <c r="K19" i="3"/>
  <c r="K20" i="3"/>
  <c r="K21" i="3"/>
  <c r="K22" i="3"/>
  <c r="K23" i="3"/>
  <c r="K24" i="3"/>
  <c r="K25" i="3"/>
  <c r="K26" i="3"/>
  <c r="K27" i="3"/>
  <c r="K28" i="3"/>
  <c r="K29" i="3"/>
  <c r="K30" i="3"/>
  <c r="K31" i="3"/>
  <c r="K32" i="3"/>
  <c r="K33" i="3"/>
  <c r="K34" i="3"/>
  <c r="K35" i="3"/>
  <c r="K36" i="3"/>
  <c r="K37" i="3"/>
  <c r="K38" i="3"/>
  <c r="K39" i="3"/>
  <c r="K40" i="3"/>
  <c r="K41" i="3"/>
  <c r="K42" i="3"/>
  <c r="K43" i="3"/>
  <c r="K44" i="3"/>
  <c r="K45" i="3"/>
  <c r="K46" i="3"/>
  <c r="K47" i="3"/>
  <c r="K48" i="3"/>
  <c r="K49" i="3"/>
  <c r="K50" i="3"/>
  <c r="K51" i="3"/>
  <c r="K52" i="3"/>
  <c r="K53" i="3"/>
  <c r="K54" i="3"/>
  <c r="K55" i="3"/>
  <c r="K56" i="3"/>
  <c r="K57" i="3"/>
  <c r="K58" i="3"/>
  <c r="K59" i="3"/>
  <c r="K60" i="3"/>
  <c r="K61" i="3"/>
  <c r="K62" i="3"/>
  <c r="K63" i="3"/>
  <c r="K64" i="3"/>
  <c r="K65" i="3"/>
  <c r="K66" i="3"/>
  <c r="K67" i="3"/>
  <c r="K68" i="3"/>
  <c r="K69" i="3"/>
  <c r="K70" i="3"/>
  <c r="K71" i="3"/>
  <c r="K72" i="3"/>
  <c r="K73" i="3"/>
  <c r="K74" i="3"/>
  <c r="K75" i="3"/>
  <c r="K76" i="3"/>
  <c r="K77" i="3"/>
  <c r="K78" i="3"/>
  <c r="K79" i="3"/>
  <c r="K80" i="3"/>
  <c r="K81" i="3"/>
  <c r="K82" i="3"/>
  <c r="K83" i="3"/>
  <c r="K84" i="3"/>
  <c r="K85" i="3"/>
  <c r="K86" i="3"/>
  <c r="K87" i="3"/>
  <c r="K88" i="3"/>
  <c r="K89" i="3"/>
  <c r="K90" i="3"/>
  <c r="K91" i="3"/>
  <c r="K92" i="3"/>
  <c r="K93" i="3"/>
  <c r="K94" i="3"/>
  <c r="K95" i="3"/>
  <c r="K96" i="3"/>
  <c r="K97" i="3"/>
  <c r="K98" i="3"/>
  <c r="K99" i="3"/>
  <c r="K100" i="3"/>
  <c r="K101" i="3"/>
  <c r="K102" i="3"/>
  <c r="K103" i="3"/>
  <c r="K104" i="3"/>
  <c r="K105" i="3"/>
  <c r="K106" i="3"/>
  <c r="K107" i="3"/>
  <c r="K108" i="3"/>
  <c r="K109" i="3"/>
  <c r="K110" i="3"/>
  <c r="K111" i="3"/>
  <c r="K112" i="3"/>
  <c r="K113" i="3"/>
  <c r="K114" i="3"/>
  <c r="K115" i="3"/>
  <c r="K116" i="3"/>
  <c r="K117" i="3"/>
  <c r="K118" i="3"/>
  <c r="K119" i="3"/>
  <c r="K120" i="3"/>
  <c r="K121" i="3"/>
  <c r="K122" i="3"/>
  <c r="K123" i="3"/>
  <c r="K124" i="3"/>
  <c r="K125" i="3"/>
  <c r="K126" i="3"/>
  <c r="K127" i="3"/>
  <c r="K128" i="3"/>
  <c r="K129" i="3"/>
  <c r="K130" i="3"/>
  <c r="K131" i="3"/>
  <c r="K132" i="3"/>
  <c r="K133" i="3"/>
  <c r="K134" i="3"/>
  <c r="K135" i="3"/>
  <c r="K136" i="3"/>
  <c r="K137" i="3"/>
  <c r="K138" i="3"/>
  <c r="K139" i="3"/>
  <c r="K140" i="3"/>
  <c r="K141" i="3"/>
  <c r="K142" i="3"/>
  <c r="K143" i="3"/>
  <c r="K144" i="3"/>
  <c r="K145" i="3"/>
  <c r="K146" i="3"/>
  <c r="K147" i="3"/>
  <c r="K148" i="3"/>
  <c r="K149" i="3"/>
  <c r="K150" i="3"/>
  <c r="K151" i="3"/>
  <c r="K152" i="3"/>
  <c r="K153" i="3"/>
  <c r="K154" i="3"/>
  <c r="K155" i="3"/>
  <c r="K156" i="3"/>
  <c r="K157" i="3"/>
  <c r="K158" i="3"/>
  <c r="K159" i="3"/>
  <c r="K160" i="3"/>
  <c r="K161" i="3"/>
  <c r="K162" i="3"/>
  <c r="K163" i="3"/>
  <c r="K164" i="3"/>
  <c r="K165" i="3"/>
  <c r="K166" i="3"/>
  <c r="K167" i="3"/>
  <c r="K168" i="3"/>
  <c r="K169" i="3"/>
  <c r="K170" i="3"/>
  <c r="K171" i="3"/>
  <c r="K172" i="3"/>
  <c r="K173" i="3"/>
  <c r="K174" i="3"/>
  <c r="K175" i="3"/>
  <c r="K176" i="3"/>
  <c r="K177" i="3"/>
  <c r="K178" i="3"/>
  <c r="K179" i="3"/>
  <c r="K180" i="3"/>
  <c r="K181" i="3"/>
  <c r="K182" i="3"/>
  <c r="K183" i="3"/>
  <c r="K184" i="3"/>
  <c r="K185" i="3"/>
  <c r="K186" i="3"/>
  <c r="K187" i="3"/>
  <c r="K188" i="3"/>
  <c r="K189" i="3"/>
  <c r="K190" i="3"/>
  <c r="K191" i="3"/>
  <c r="K192" i="3"/>
  <c r="K193" i="3"/>
  <c r="K194" i="3"/>
  <c r="K195" i="3"/>
  <c r="K196" i="3"/>
  <c r="K197" i="3"/>
  <c r="K198" i="3"/>
  <c r="K199" i="3"/>
  <c r="K200" i="3"/>
  <c r="K201" i="3"/>
  <c r="K202" i="3"/>
  <c r="K203" i="3"/>
  <c r="K204" i="3"/>
  <c r="K205" i="3"/>
  <c r="K206" i="3"/>
  <c r="K207" i="3"/>
  <c r="K208" i="3"/>
  <c r="K209" i="3"/>
  <c r="K210" i="3"/>
  <c r="K211" i="3"/>
  <c r="K212" i="3"/>
  <c r="K213" i="3"/>
  <c r="K214" i="3"/>
  <c r="K215" i="3"/>
  <c r="K216" i="3"/>
  <c r="K217" i="3"/>
  <c r="K218" i="3"/>
  <c r="K219" i="3"/>
  <c r="K220" i="3"/>
  <c r="K221" i="3"/>
  <c r="K222" i="3"/>
  <c r="K223" i="3"/>
  <c r="K224" i="3"/>
  <c r="K225" i="3"/>
  <c r="K226" i="3"/>
  <c r="K227" i="3"/>
  <c r="K228" i="3"/>
  <c r="K229" i="3"/>
  <c r="K230" i="3"/>
  <c r="K231" i="3"/>
  <c r="K232" i="3"/>
  <c r="K233" i="3"/>
  <c r="K234" i="3"/>
  <c r="K235" i="3"/>
  <c r="K236" i="3"/>
  <c r="K237" i="3"/>
  <c r="K238" i="3"/>
  <c r="K239" i="3"/>
  <c r="K240" i="3"/>
  <c r="K241" i="3"/>
  <c r="K242" i="3"/>
  <c r="K243" i="3"/>
  <c r="K244" i="3"/>
  <c r="K245" i="3"/>
  <c r="K246" i="3"/>
  <c r="K247" i="3"/>
  <c r="K248" i="3"/>
  <c r="K249" i="3"/>
  <c r="K250" i="3"/>
  <c r="K251" i="3"/>
  <c r="K252" i="3"/>
  <c r="K253" i="3"/>
  <c r="K254" i="3"/>
  <c r="K255" i="3"/>
  <c r="K256" i="3"/>
  <c r="K257" i="3"/>
  <c r="K258" i="3"/>
  <c r="K259" i="3"/>
  <c r="K260" i="3"/>
  <c r="K261" i="3"/>
  <c r="K262" i="3"/>
  <c r="K263" i="3"/>
  <c r="K264" i="3"/>
  <c r="K265" i="3"/>
  <c r="K266" i="3"/>
  <c r="K267" i="3"/>
  <c r="K268" i="3"/>
  <c r="K269" i="3"/>
  <c r="K270" i="3"/>
  <c r="K271" i="3"/>
  <c r="K272" i="3"/>
  <c r="K273" i="3"/>
  <c r="K274" i="3"/>
  <c r="K275" i="3"/>
  <c r="K276" i="3"/>
  <c r="K277" i="3"/>
  <c r="K278" i="3"/>
  <c r="K279" i="3"/>
  <c r="K280" i="3"/>
  <c r="K281" i="3"/>
  <c r="K282" i="3"/>
  <c r="K283" i="3"/>
  <c r="K284" i="3"/>
  <c r="K285" i="3"/>
  <c r="K286" i="3"/>
  <c r="K287" i="3"/>
  <c r="K288" i="3"/>
  <c r="K289" i="3"/>
  <c r="K290" i="3"/>
  <c r="K291" i="3"/>
  <c r="K292" i="3"/>
  <c r="K293" i="3"/>
  <c r="K294" i="3"/>
  <c r="K295" i="3"/>
  <c r="K296" i="3"/>
  <c r="K297" i="3"/>
  <c r="K298" i="3"/>
  <c r="K299" i="3"/>
  <c r="K300" i="3"/>
  <c r="K301" i="3"/>
  <c r="K302" i="3"/>
  <c r="K303" i="3"/>
  <c r="K304" i="3"/>
  <c r="K305" i="3"/>
  <c r="K306" i="3"/>
  <c r="K307" i="3"/>
  <c r="K308" i="3"/>
  <c r="K309" i="3"/>
  <c r="K310" i="3"/>
  <c r="K311" i="3"/>
  <c r="K312" i="3"/>
  <c r="K313" i="3"/>
  <c r="K314" i="3"/>
  <c r="K315" i="3"/>
  <c r="K316" i="3"/>
  <c r="K317" i="3"/>
  <c r="K318" i="3"/>
  <c r="K319" i="3"/>
  <c r="K320" i="3"/>
  <c r="K321" i="3"/>
  <c r="K322" i="3"/>
  <c r="K323" i="3"/>
  <c r="K324" i="3"/>
  <c r="K325" i="3"/>
  <c r="K326" i="3"/>
  <c r="K327" i="3"/>
  <c r="K328" i="3"/>
  <c r="K329" i="3"/>
  <c r="K330" i="3"/>
  <c r="K331" i="3"/>
  <c r="K332" i="3"/>
  <c r="K333" i="3"/>
  <c r="K334" i="3"/>
  <c r="K335" i="3"/>
  <c r="K336" i="3"/>
  <c r="K337" i="3"/>
  <c r="K338" i="3"/>
  <c r="K339" i="3"/>
  <c r="K340" i="3"/>
  <c r="K341" i="3"/>
  <c r="K342" i="3"/>
  <c r="K343" i="3"/>
  <c r="K344" i="3"/>
  <c r="K345" i="3"/>
  <c r="K346" i="3"/>
  <c r="K347" i="3"/>
  <c r="K348" i="3"/>
  <c r="K349" i="3"/>
  <c r="K350" i="3"/>
  <c r="K351" i="3"/>
  <c r="K352" i="3"/>
  <c r="K353" i="3"/>
  <c r="K354" i="3"/>
  <c r="K355" i="3"/>
  <c r="K356" i="3"/>
  <c r="K357" i="3"/>
  <c r="K358" i="3"/>
  <c r="K359" i="3"/>
  <c r="K360" i="3"/>
  <c r="K361" i="3"/>
  <c r="K362" i="3"/>
  <c r="K363" i="3"/>
  <c r="K364" i="3"/>
  <c r="K365" i="3"/>
  <c r="K366" i="3"/>
  <c r="K367" i="3"/>
  <c r="K368" i="3"/>
  <c r="K369" i="3"/>
  <c r="K370" i="3"/>
  <c r="K371" i="3"/>
  <c r="K372" i="3"/>
  <c r="K373" i="3"/>
  <c r="K374" i="3"/>
  <c r="K375" i="3"/>
  <c r="K376" i="3"/>
  <c r="K377" i="3"/>
  <c r="K378" i="3"/>
  <c r="K379" i="3"/>
  <c r="K380" i="3"/>
  <c r="K381" i="3"/>
  <c r="K382" i="3"/>
  <c r="K383" i="3"/>
  <c r="K384" i="3"/>
  <c r="K385" i="3"/>
  <c r="K386" i="3"/>
  <c r="K387" i="3"/>
  <c r="K388" i="3"/>
  <c r="K389" i="3"/>
  <c r="K390" i="3"/>
  <c r="K391" i="3"/>
  <c r="K392" i="3"/>
  <c r="K393" i="3"/>
  <c r="K394" i="3"/>
  <c r="K395" i="3"/>
  <c r="K396" i="3"/>
  <c r="K397" i="3"/>
  <c r="K398" i="3"/>
  <c r="K399" i="3"/>
  <c r="K400" i="3"/>
  <c r="K401" i="3"/>
  <c r="K402" i="3"/>
  <c r="K403" i="3"/>
  <c r="K404" i="3"/>
  <c r="K405" i="3"/>
  <c r="K406" i="3"/>
  <c r="K407" i="3"/>
  <c r="K408" i="3"/>
  <c r="K409" i="3"/>
  <c r="K410" i="3"/>
  <c r="K411" i="3"/>
  <c r="K412" i="3"/>
  <c r="K413" i="3"/>
  <c r="K414" i="3"/>
  <c r="K415" i="3"/>
  <c r="K416" i="3"/>
  <c r="K417" i="3"/>
  <c r="K418" i="3"/>
  <c r="K419" i="3"/>
  <c r="K420" i="3"/>
  <c r="K421" i="3"/>
  <c r="K422" i="3"/>
  <c r="K423" i="3"/>
  <c r="K424" i="3"/>
  <c r="K425" i="3"/>
  <c r="K426" i="3"/>
  <c r="K427" i="3"/>
  <c r="K428" i="3"/>
  <c r="K429" i="3"/>
  <c r="K430" i="3"/>
  <c r="K431" i="3"/>
  <c r="K432" i="3"/>
  <c r="K433" i="3"/>
  <c r="K434" i="3"/>
  <c r="K435" i="3"/>
  <c r="K436" i="3"/>
  <c r="K437" i="3"/>
  <c r="K438" i="3"/>
  <c r="K439" i="3"/>
  <c r="K440" i="3"/>
  <c r="K441" i="3"/>
  <c r="K442" i="3"/>
  <c r="K443" i="3"/>
  <c r="K444" i="3"/>
  <c r="K445" i="3"/>
  <c r="K446" i="3"/>
  <c r="K447" i="3"/>
  <c r="K448" i="3"/>
  <c r="K449" i="3"/>
  <c r="K450" i="3"/>
  <c r="K451" i="3"/>
  <c r="K452" i="3"/>
  <c r="K453" i="3"/>
  <c r="K454" i="3"/>
  <c r="K455" i="3"/>
  <c r="K456" i="3"/>
  <c r="K457" i="3"/>
  <c r="K458" i="3"/>
  <c r="K459" i="3"/>
  <c r="K460" i="3"/>
  <c r="K461" i="3"/>
  <c r="K462" i="3"/>
  <c r="K463" i="3"/>
  <c r="K464" i="3"/>
  <c r="K465" i="3"/>
  <c r="K466" i="3"/>
  <c r="K467" i="3"/>
  <c r="K468" i="3"/>
  <c r="K469" i="3"/>
  <c r="K470" i="3"/>
  <c r="K471" i="3"/>
  <c r="K472" i="3"/>
  <c r="K473" i="3"/>
  <c r="K474" i="3"/>
  <c r="K475" i="3"/>
  <c r="K476" i="3"/>
  <c r="K477" i="3"/>
  <c r="K478" i="3"/>
  <c r="K479" i="3"/>
  <c r="K480" i="3"/>
  <c r="K481" i="3"/>
  <c r="K482" i="3"/>
  <c r="K483" i="3"/>
  <c r="K484" i="3"/>
  <c r="K485" i="3"/>
  <c r="K486" i="3"/>
  <c r="K487" i="3"/>
  <c r="K488" i="3"/>
  <c r="K489" i="3"/>
  <c r="K490" i="3"/>
  <c r="K491" i="3"/>
  <c r="K492" i="3"/>
  <c r="K493" i="3"/>
  <c r="K494" i="3"/>
  <c r="K495" i="3"/>
  <c r="K496" i="3"/>
  <c r="K497" i="3"/>
  <c r="K498" i="3"/>
  <c r="K499" i="3"/>
  <c r="K500" i="3"/>
  <c r="K501" i="3"/>
  <c r="K502" i="3"/>
  <c r="K503" i="3"/>
  <c r="K504" i="3"/>
  <c r="K505" i="3"/>
  <c r="K506" i="3"/>
  <c r="K507" i="3"/>
  <c r="K508" i="3"/>
  <c r="K509" i="3"/>
  <c r="K510" i="3"/>
  <c r="K511" i="3"/>
  <c r="K512" i="3"/>
  <c r="K513" i="3"/>
  <c r="K514" i="3"/>
  <c r="K515" i="3"/>
  <c r="K516" i="3"/>
  <c r="K517" i="3"/>
  <c r="K518" i="3"/>
  <c r="K519" i="3"/>
  <c r="K520" i="3"/>
  <c r="K521" i="3"/>
  <c r="K522" i="3"/>
  <c r="K523" i="3"/>
  <c r="K524" i="3"/>
  <c r="K525" i="3"/>
  <c r="K526" i="3"/>
  <c r="K527" i="3"/>
  <c r="K528" i="3"/>
  <c r="K529" i="3"/>
  <c r="K530" i="3"/>
  <c r="K531" i="3"/>
  <c r="K532" i="3"/>
  <c r="K533" i="3"/>
  <c r="K534" i="3"/>
  <c r="K535" i="3"/>
  <c r="K536" i="3"/>
  <c r="K537" i="3"/>
  <c r="K538" i="3"/>
  <c r="K539" i="3"/>
  <c r="K540" i="3"/>
  <c r="K541" i="3"/>
  <c r="K542" i="3"/>
  <c r="K543" i="3"/>
  <c r="K544" i="3"/>
  <c r="K545" i="3"/>
  <c r="K546" i="3"/>
  <c r="K547" i="3"/>
  <c r="K548" i="3"/>
  <c r="K549" i="3"/>
  <c r="K550" i="3"/>
  <c r="K551" i="3"/>
  <c r="K552" i="3"/>
  <c r="K553" i="3"/>
  <c r="K554" i="3"/>
  <c r="K555" i="3"/>
  <c r="K556" i="3"/>
  <c r="K557" i="3"/>
  <c r="K558" i="3"/>
  <c r="K559" i="3"/>
  <c r="K560" i="3"/>
  <c r="K561" i="3"/>
  <c r="K562" i="3"/>
  <c r="K563" i="3"/>
  <c r="K564" i="3"/>
  <c r="K565" i="3"/>
  <c r="K566" i="3"/>
  <c r="K567" i="3"/>
  <c r="K568" i="3"/>
  <c r="K569" i="3"/>
  <c r="K570" i="3"/>
  <c r="K571" i="3"/>
  <c r="K572" i="3"/>
  <c r="K573" i="3"/>
  <c r="K574" i="3"/>
  <c r="K575" i="3"/>
  <c r="K576" i="3"/>
  <c r="K577" i="3"/>
  <c r="K578" i="3"/>
  <c r="K579" i="3"/>
  <c r="K580" i="3"/>
  <c r="K581" i="3"/>
  <c r="K582" i="3"/>
  <c r="K583" i="3"/>
  <c r="K584" i="3"/>
  <c r="K585" i="3"/>
  <c r="K586" i="3"/>
  <c r="K587" i="3"/>
  <c r="K588" i="3"/>
  <c r="K589" i="3"/>
  <c r="K590" i="3"/>
  <c r="K591" i="3"/>
  <c r="K592" i="3"/>
  <c r="K593" i="3"/>
  <c r="K594" i="3"/>
  <c r="K595" i="3"/>
  <c r="K596" i="3"/>
  <c r="K597" i="3"/>
  <c r="K598" i="3"/>
  <c r="K599" i="3"/>
  <c r="K600" i="3"/>
  <c r="K601" i="3"/>
  <c r="K602" i="3"/>
  <c r="K603" i="3"/>
  <c r="K604" i="3"/>
  <c r="K605" i="3"/>
  <c r="K606" i="3"/>
  <c r="K607" i="3"/>
  <c r="K608" i="3"/>
  <c r="K609" i="3"/>
  <c r="K610" i="3"/>
  <c r="K611" i="3"/>
  <c r="K612" i="3"/>
  <c r="K613" i="3"/>
  <c r="K614" i="3"/>
  <c r="K615" i="3"/>
  <c r="K616" i="3"/>
  <c r="K617" i="3"/>
  <c r="K618" i="3"/>
  <c r="K619" i="3"/>
  <c r="K620" i="3"/>
  <c r="K621" i="3"/>
  <c r="K622" i="3"/>
  <c r="K623" i="3"/>
  <c r="K624" i="3"/>
  <c r="K625" i="3"/>
  <c r="K626" i="3"/>
  <c r="K627" i="3"/>
  <c r="K628" i="3"/>
  <c r="K629" i="3"/>
  <c r="K630" i="3"/>
  <c r="K631" i="3"/>
  <c r="K632" i="3"/>
  <c r="K633" i="3"/>
  <c r="K634" i="3"/>
  <c r="K635" i="3"/>
  <c r="K636" i="3"/>
  <c r="K637" i="3"/>
  <c r="K638" i="3"/>
  <c r="K639" i="3"/>
  <c r="K640" i="3"/>
  <c r="K641" i="3"/>
  <c r="K642" i="3"/>
  <c r="K643" i="3"/>
  <c r="K644" i="3"/>
  <c r="K645" i="3"/>
  <c r="K646" i="3"/>
  <c r="K647" i="3"/>
  <c r="K648" i="3"/>
  <c r="K649" i="3"/>
  <c r="K650" i="3"/>
  <c r="K651" i="3"/>
  <c r="K652" i="3"/>
  <c r="K653" i="3"/>
  <c r="K654" i="3"/>
  <c r="K655" i="3"/>
  <c r="K656" i="3"/>
  <c r="K657" i="3"/>
  <c r="K658" i="3"/>
  <c r="K659" i="3"/>
  <c r="K660" i="3"/>
  <c r="K661" i="3"/>
  <c r="K662" i="3"/>
  <c r="K663" i="3"/>
  <c r="K664" i="3"/>
  <c r="K665" i="3"/>
  <c r="K666" i="3"/>
  <c r="K667" i="3"/>
  <c r="K668" i="3"/>
  <c r="K669" i="3"/>
  <c r="K670" i="3"/>
  <c r="K671" i="3"/>
  <c r="K672" i="3"/>
  <c r="K673" i="3"/>
  <c r="K674" i="3"/>
  <c r="K675" i="3"/>
  <c r="K676" i="3"/>
  <c r="K677" i="3"/>
  <c r="K678" i="3"/>
  <c r="K679" i="3"/>
  <c r="K680" i="3"/>
  <c r="K681" i="3"/>
  <c r="K682" i="3"/>
  <c r="K683" i="3"/>
  <c r="K684" i="3"/>
  <c r="K685" i="3"/>
  <c r="K686" i="3"/>
  <c r="K687" i="3"/>
  <c r="K688" i="3"/>
  <c r="K689" i="3"/>
  <c r="K690" i="3"/>
  <c r="K691" i="3"/>
  <c r="K692" i="3"/>
  <c r="K693" i="3"/>
  <c r="K694" i="3"/>
  <c r="K695" i="3"/>
  <c r="K696" i="3"/>
  <c r="K697" i="3"/>
  <c r="K698" i="3"/>
  <c r="K699" i="3"/>
  <c r="K700" i="3"/>
  <c r="K701" i="3"/>
  <c r="K702" i="3"/>
  <c r="K703" i="3"/>
  <c r="K704" i="3"/>
  <c r="K705" i="3"/>
  <c r="K706" i="3"/>
  <c r="K707" i="3"/>
  <c r="K708" i="3"/>
  <c r="K709" i="3"/>
  <c r="K710" i="3"/>
  <c r="K711" i="3"/>
  <c r="K712" i="3"/>
  <c r="K713" i="3"/>
  <c r="K714" i="3"/>
  <c r="K715" i="3"/>
  <c r="K716" i="3"/>
  <c r="K717" i="3"/>
  <c r="K718" i="3"/>
  <c r="K719" i="3"/>
  <c r="K720" i="3"/>
  <c r="K721" i="3"/>
  <c r="K722" i="3"/>
  <c r="K723" i="3"/>
  <c r="K724" i="3"/>
  <c r="K725" i="3"/>
  <c r="K726" i="3"/>
  <c r="K727" i="3"/>
  <c r="K728" i="3"/>
  <c r="K729" i="3"/>
  <c r="K730" i="3"/>
  <c r="K731" i="3"/>
  <c r="K732" i="3"/>
  <c r="K733" i="3"/>
  <c r="K734" i="3"/>
  <c r="K735" i="3"/>
  <c r="K736" i="3"/>
  <c r="K737" i="3"/>
  <c r="K738" i="3"/>
  <c r="K739" i="3"/>
  <c r="K740" i="3"/>
  <c r="K741" i="3"/>
  <c r="K742" i="3"/>
  <c r="K743" i="3"/>
  <c r="K744" i="3"/>
  <c r="K745" i="3"/>
  <c r="K746" i="3"/>
  <c r="K747" i="3"/>
  <c r="K748" i="3"/>
  <c r="K749" i="3"/>
  <c r="K750" i="3"/>
  <c r="K751" i="3"/>
  <c r="K752" i="3"/>
  <c r="K753" i="3"/>
  <c r="K754" i="3"/>
  <c r="K755" i="3"/>
  <c r="K756" i="3"/>
  <c r="K757" i="3"/>
  <c r="K758" i="3"/>
  <c r="K759" i="3"/>
  <c r="K760" i="3"/>
  <c r="K761" i="3"/>
  <c r="K762" i="3"/>
  <c r="K763" i="3"/>
  <c r="K764" i="3"/>
  <c r="K765" i="3"/>
  <c r="K766" i="3"/>
  <c r="K767" i="3"/>
  <c r="K768" i="3"/>
  <c r="K769" i="3"/>
  <c r="K770" i="3"/>
  <c r="K771" i="3"/>
  <c r="K772" i="3"/>
  <c r="K773" i="3"/>
  <c r="K774" i="3"/>
  <c r="K775" i="3"/>
  <c r="K776" i="3"/>
  <c r="K777" i="3"/>
  <c r="K778" i="3"/>
  <c r="K779" i="3"/>
  <c r="K780" i="3"/>
  <c r="K781" i="3"/>
  <c r="K782" i="3"/>
  <c r="K783" i="3"/>
  <c r="K784" i="3"/>
  <c r="K785" i="3"/>
  <c r="K786" i="3"/>
  <c r="K787" i="3"/>
  <c r="K788" i="3"/>
  <c r="K789" i="3"/>
  <c r="K790" i="3"/>
  <c r="K791" i="3"/>
  <c r="K792" i="3"/>
  <c r="K793" i="3"/>
  <c r="K794" i="3"/>
  <c r="K795" i="3"/>
  <c r="K796" i="3"/>
  <c r="K797" i="3"/>
  <c r="K798" i="3"/>
  <c r="K799" i="3"/>
  <c r="K800" i="3"/>
  <c r="K801" i="3"/>
  <c r="K802" i="3"/>
  <c r="K803" i="3"/>
  <c r="K804" i="3"/>
  <c r="K805" i="3"/>
  <c r="K806" i="3"/>
  <c r="K807" i="3"/>
  <c r="K808" i="3"/>
  <c r="K809" i="3"/>
  <c r="K810" i="3"/>
  <c r="K811" i="3"/>
  <c r="K812" i="3"/>
  <c r="K813" i="3"/>
  <c r="K814" i="3"/>
  <c r="K815" i="3"/>
  <c r="K816" i="3"/>
  <c r="K817" i="3"/>
  <c r="K818" i="3"/>
  <c r="K819" i="3"/>
  <c r="K820" i="3"/>
  <c r="K821" i="3"/>
  <c r="K822" i="3"/>
  <c r="K823" i="3"/>
  <c r="K824" i="3"/>
  <c r="K825" i="3"/>
  <c r="K826" i="3"/>
  <c r="K827" i="3"/>
  <c r="K828" i="3"/>
  <c r="K829" i="3"/>
  <c r="K830" i="3"/>
  <c r="K831" i="3"/>
  <c r="K832" i="3"/>
  <c r="K833" i="3"/>
  <c r="K834" i="3"/>
  <c r="K835" i="3"/>
  <c r="K836" i="3"/>
  <c r="K837" i="3"/>
  <c r="K838" i="3"/>
  <c r="K839" i="3"/>
  <c r="K840" i="3"/>
  <c r="K841" i="3"/>
  <c r="K842" i="3"/>
  <c r="K843" i="3"/>
  <c r="K844" i="3"/>
  <c r="K845" i="3"/>
  <c r="K846" i="3"/>
  <c r="K847" i="3"/>
  <c r="K848" i="3"/>
  <c r="K849" i="3"/>
  <c r="K850" i="3"/>
  <c r="K851" i="3"/>
  <c r="K852" i="3"/>
  <c r="K853" i="3"/>
  <c r="K854" i="3"/>
  <c r="K855" i="3"/>
  <c r="K856" i="3"/>
  <c r="K857" i="3"/>
  <c r="K858" i="3"/>
  <c r="K859" i="3"/>
  <c r="K860" i="3"/>
  <c r="K861" i="3"/>
  <c r="K862" i="3"/>
  <c r="K863" i="3"/>
  <c r="K864" i="3"/>
  <c r="K865" i="3"/>
  <c r="K866" i="3"/>
  <c r="K867" i="3"/>
  <c r="K868" i="3"/>
  <c r="K869" i="3"/>
  <c r="K870" i="3"/>
  <c r="K871" i="3"/>
  <c r="K872" i="3"/>
  <c r="K873" i="3"/>
  <c r="K874" i="3"/>
  <c r="K875" i="3"/>
  <c r="K876" i="3"/>
  <c r="K877" i="3"/>
  <c r="K878" i="3"/>
  <c r="K879" i="3"/>
  <c r="K880" i="3"/>
  <c r="K881" i="3"/>
  <c r="K882" i="3"/>
  <c r="K883" i="3"/>
  <c r="K884" i="3"/>
  <c r="K885" i="3"/>
  <c r="K886" i="3"/>
  <c r="K887" i="3"/>
  <c r="K888" i="3"/>
  <c r="K889" i="3"/>
  <c r="K890" i="3"/>
  <c r="K891" i="3"/>
  <c r="K892" i="3"/>
  <c r="K893" i="3"/>
  <c r="K894" i="3"/>
  <c r="K895" i="3"/>
  <c r="K896" i="3"/>
  <c r="K897" i="3"/>
  <c r="K898" i="3"/>
  <c r="K899" i="3"/>
  <c r="K900" i="3"/>
  <c r="K901" i="3"/>
  <c r="K902" i="3"/>
  <c r="K903" i="3"/>
  <c r="K904" i="3"/>
  <c r="K905" i="3"/>
  <c r="K906" i="3"/>
  <c r="K907" i="3"/>
  <c r="K908" i="3"/>
  <c r="K909" i="3"/>
  <c r="K910" i="3"/>
  <c r="K911" i="3"/>
  <c r="K912" i="3"/>
  <c r="K913" i="3"/>
  <c r="K914" i="3"/>
  <c r="K915" i="3"/>
  <c r="K916" i="3"/>
  <c r="K917" i="3"/>
  <c r="K918" i="3"/>
  <c r="K919" i="3"/>
  <c r="K920" i="3"/>
  <c r="K921" i="3"/>
  <c r="K922" i="3"/>
  <c r="K923" i="3"/>
  <c r="K924" i="3"/>
  <c r="K925" i="3"/>
  <c r="K926" i="3"/>
  <c r="K927" i="3"/>
  <c r="K928" i="3"/>
  <c r="K929" i="3"/>
  <c r="K930" i="3"/>
  <c r="K931" i="3"/>
  <c r="K932" i="3"/>
  <c r="K933" i="3"/>
  <c r="K934" i="3"/>
  <c r="K935" i="3"/>
  <c r="K936" i="3"/>
  <c r="K937" i="3"/>
  <c r="K938" i="3"/>
  <c r="K939" i="3"/>
  <c r="K940" i="3"/>
  <c r="K941" i="3"/>
  <c r="K942" i="3"/>
  <c r="K943" i="3"/>
  <c r="K944" i="3"/>
  <c r="K945" i="3"/>
  <c r="K946" i="3"/>
  <c r="K947" i="3"/>
  <c r="K948" i="3"/>
  <c r="K949" i="3"/>
  <c r="K950" i="3"/>
  <c r="K951" i="3"/>
  <c r="K952" i="3"/>
  <c r="K953" i="3"/>
  <c r="K954" i="3"/>
  <c r="K955" i="3"/>
  <c r="K956" i="3"/>
  <c r="K957" i="3"/>
  <c r="K958" i="3"/>
  <c r="K959" i="3"/>
  <c r="K960" i="3"/>
  <c r="K961" i="3"/>
  <c r="K962" i="3"/>
  <c r="K963" i="3"/>
  <c r="K964" i="3"/>
  <c r="K965" i="3"/>
  <c r="K966" i="3"/>
  <c r="K967" i="3"/>
  <c r="K968" i="3"/>
  <c r="K969" i="3"/>
  <c r="K970" i="3"/>
  <c r="K971" i="3"/>
  <c r="K972" i="3"/>
  <c r="K973" i="3"/>
  <c r="K974" i="3"/>
  <c r="K975" i="3"/>
  <c r="K976" i="3"/>
  <c r="K977" i="3"/>
  <c r="K978" i="3"/>
  <c r="K979" i="3"/>
  <c r="K980" i="3"/>
  <c r="K981" i="3"/>
  <c r="K982" i="3"/>
  <c r="K983" i="3"/>
  <c r="K984" i="3"/>
  <c r="K985" i="3"/>
  <c r="K986" i="3"/>
  <c r="K987" i="3"/>
  <c r="K988" i="3"/>
  <c r="K989" i="3"/>
  <c r="K990" i="3"/>
  <c r="K991" i="3"/>
  <c r="K992" i="3"/>
  <c r="K993" i="3"/>
  <c r="K994" i="3"/>
  <c r="K995" i="3"/>
  <c r="K996" i="3"/>
  <c r="K997" i="3"/>
  <c r="K998" i="3"/>
  <c r="K999" i="3"/>
  <c r="K1000" i="3"/>
  <c r="K1001" i="3"/>
  <c r="K1002" i="3"/>
  <c r="K1003" i="3"/>
  <c r="K1004" i="3"/>
  <c r="K1005" i="3"/>
  <c r="K1006" i="3"/>
  <c r="K1007" i="3"/>
  <c r="K1008" i="3"/>
  <c r="K1009" i="3"/>
  <c r="K1010" i="3"/>
  <c r="K1011" i="3"/>
  <c r="K1012" i="3"/>
  <c r="K1013" i="3"/>
  <c r="K1014" i="3"/>
  <c r="K1015" i="3"/>
  <c r="K1016" i="3"/>
  <c r="K1017" i="3"/>
  <c r="K1018" i="3"/>
  <c r="K1019" i="3"/>
  <c r="K1020" i="3"/>
  <c r="K1021" i="3"/>
  <c r="K1022" i="3"/>
  <c r="K1023" i="3"/>
  <c r="K1024" i="3"/>
  <c r="K1025" i="3"/>
  <c r="K1026" i="3"/>
  <c r="K1027" i="3"/>
  <c r="K1028" i="3"/>
  <c r="K1029" i="3"/>
  <c r="K1030" i="3"/>
  <c r="K1031" i="3"/>
  <c r="K1032" i="3"/>
  <c r="K1033" i="3"/>
  <c r="K1034" i="3"/>
  <c r="K1035" i="3"/>
  <c r="K1036" i="3"/>
  <c r="K1037" i="3"/>
  <c r="K1038" i="3"/>
  <c r="K1039" i="3"/>
  <c r="K1040" i="3"/>
  <c r="K1041" i="3"/>
  <c r="K1042" i="3"/>
  <c r="K1043" i="3"/>
  <c r="K1044" i="3"/>
  <c r="K1045" i="3"/>
  <c r="K1046" i="3"/>
  <c r="K1047" i="3"/>
  <c r="K1048" i="3"/>
  <c r="K1049" i="3"/>
  <c r="K1050" i="3"/>
  <c r="K1051" i="3"/>
  <c r="K1052" i="3"/>
  <c r="K1053" i="3"/>
  <c r="K1054" i="3"/>
  <c r="K1055" i="3"/>
  <c r="K1056" i="3"/>
  <c r="K1057" i="3"/>
  <c r="K1058" i="3"/>
  <c r="K1059" i="3"/>
  <c r="K1060" i="3"/>
  <c r="K1061" i="3"/>
  <c r="K1062" i="3"/>
  <c r="K1063" i="3"/>
  <c r="K1064" i="3"/>
  <c r="K1065" i="3"/>
  <c r="K1066" i="3"/>
  <c r="K1067" i="3"/>
  <c r="K1068" i="3"/>
  <c r="K1069" i="3"/>
  <c r="K1070" i="3"/>
  <c r="K1071" i="3"/>
  <c r="K1072" i="3"/>
  <c r="K1073" i="3"/>
  <c r="K1074" i="3"/>
  <c r="K1075" i="3"/>
  <c r="K1076" i="3"/>
  <c r="K1077" i="3"/>
  <c r="K1078" i="3"/>
  <c r="K1079" i="3"/>
  <c r="K1080" i="3"/>
  <c r="K1081" i="3"/>
  <c r="K1082" i="3"/>
  <c r="K1083" i="3"/>
  <c r="K1084" i="3"/>
  <c r="K1085" i="3"/>
  <c r="K1086" i="3"/>
  <c r="K1087" i="3"/>
  <c r="K1088" i="3"/>
  <c r="K1089" i="3"/>
  <c r="K1090" i="3"/>
  <c r="K1091" i="3"/>
  <c r="K1092" i="3"/>
  <c r="K1093" i="3"/>
  <c r="K1094" i="3"/>
  <c r="K1095" i="3"/>
  <c r="K1096" i="3"/>
  <c r="K1097" i="3"/>
  <c r="K1098" i="3"/>
  <c r="K1099" i="3"/>
  <c r="K1100" i="3"/>
  <c r="K1101" i="3"/>
  <c r="K1102" i="3"/>
  <c r="K1103" i="3"/>
  <c r="K1104" i="3"/>
  <c r="K1105" i="3"/>
  <c r="K1106" i="3"/>
  <c r="K1107" i="3"/>
  <c r="K1108" i="3"/>
  <c r="K1109" i="3"/>
  <c r="K1110" i="3"/>
  <c r="K1111" i="3"/>
  <c r="K1112" i="3"/>
  <c r="K1113" i="3"/>
  <c r="K1114" i="3"/>
  <c r="K1115" i="3"/>
  <c r="K1116" i="3"/>
  <c r="K1117" i="3"/>
  <c r="K1118" i="3"/>
  <c r="K1119" i="3"/>
  <c r="K1120" i="3"/>
  <c r="K1121" i="3"/>
  <c r="K1122" i="3"/>
  <c r="K1123" i="3"/>
  <c r="K1124" i="3"/>
  <c r="K1125" i="3"/>
  <c r="K1126" i="3"/>
  <c r="K1127" i="3"/>
  <c r="K1128" i="3"/>
  <c r="K1129" i="3"/>
  <c r="K1130" i="3"/>
  <c r="K1131" i="3"/>
  <c r="K1132" i="3"/>
  <c r="K1133" i="3"/>
  <c r="K1134" i="3"/>
  <c r="K1135" i="3"/>
  <c r="K1136" i="3"/>
  <c r="K1137" i="3"/>
  <c r="K1138" i="3"/>
  <c r="K1139" i="3"/>
  <c r="K1140" i="3"/>
  <c r="K1141" i="3"/>
  <c r="K1142" i="3"/>
  <c r="K1143" i="3"/>
  <c r="K1144" i="3"/>
  <c r="K1145" i="3"/>
  <c r="K1146" i="3"/>
  <c r="K1147" i="3"/>
  <c r="K1148" i="3"/>
  <c r="K1149" i="3"/>
  <c r="K1150" i="3"/>
  <c r="K1151" i="3"/>
  <c r="K1152" i="3"/>
  <c r="K1153" i="3"/>
  <c r="K1154" i="3"/>
  <c r="K1155" i="3"/>
  <c r="K1156" i="3"/>
  <c r="K1157" i="3"/>
  <c r="K1158" i="3"/>
  <c r="K1159" i="3"/>
  <c r="K1160" i="3"/>
  <c r="K1161" i="3"/>
  <c r="K1162" i="3"/>
  <c r="K1163" i="3"/>
  <c r="K1164" i="3"/>
  <c r="K1165" i="3"/>
  <c r="K1166" i="3"/>
  <c r="K1167" i="3"/>
  <c r="K1168" i="3"/>
  <c r="K1169" i="3"/>
  <c r="K1170" i="3"/>
  <c r="K1171" i="3"/>
  <c r="K1172" i="3"/>
  <c r="K1173" i="3"/>
  <c r="K1174" i="3"/>
  <c r="K1175" i="3"/>
  <c r="K1176" i="3"/>
  <c r="K1177" i="3"/>
  <c r="K1178" i="3"/>
  <c r="K1179" i="3"/>
  <c r="K1180" i="3"/>
  <c r="K1181" i="3"/>
  <c r="K1182" i="3"/>
  <c r="K1183" i="3"/>
  <c r="K1184" i="3"/>
  <c r="K1185" i="3"/>
  <c r="K1186" i="3"/>
  <c r="K1187" i="3"/>
  <c r="K1188" i="3"/>
  <c r="K1189" i="3"/>
  <c r="K1190" i="3"/>
  <c r="K1191" i="3"/>
  <c r="K1192" i="3"/>
  <c r="K1193" i="3"/>
  <c r="K1194" i="3"/>
  <c r="K1195" i="3"/>
  <c r="K1196" i="3"/>
  <c r="K1197" i="3"/>
  <c r="K1198" i="3"/>
  <c r="K1199" i="3"/>
  <c r="K1200" i="3"/>
  <c r="K1201" i="3"/>
  <c r="K1202" i="3"/>
  <c r="K1203" i="3"/>
  <c r="K1204" i="3"/>
  <c r="K1205" i="3"/>
  <c r="K1206" i="3"/>
  <c r="K1207" i="3"/>
  <c r="K1208" i="3"/>
  <c r="K1209" i="3"/>
  <c r="K1210" i="3"/>
  <c r="K1211" i="3"/>
  <c r="K1212" i="3"/>
  <c r="K1213" i="3"/>
  <c r="K1214" i="3"/>
  <c r="K1215" i="3"/>
  <c r="K1216" i="3"/>
  <c r="K1217" i="3"/>
  <c r="K1218" i="3"/>
  <c r="K1219" i="3"/>
  <c r="K1220" i="3"/>
  <c r="K1221" i="3"/>
  <c r="K1222" i="3"/>
  <c r="K1223" i="3"/>
  <c r="K1224" i="3"/>
  <c r="K1225" i="3"/>
  <c r="K1226" i="3"/>
  <c r="K1227" i="3"/>
  <c r="K1228" i="3"/>
  <c r="K1229" i="3"/>
  <c r="K1230" i="3"/>
  <c r="K1231" i="3"/>
  <c r="K1232" i="3"/>
  <c r="K1233" i="3"/>
  <c r="K1234" i="3"/>
  <c r="K1235" i="3"/>
  <c r="K1236" i="3"/>
  <c r="K1237" i="3"/>
  <c r="K1238" i="3"/>
  <c r="K1239" i="3"/>
  <c r="K1240" i="3"/>
  <c r="K1241" i="3"/>
  <c r="K1242" i="3"/>
  <c r="K1243" i="3"/>
  <c r="K1244" i="3"/>
  <c r="K1245" i="3"/>
  <c r="K1246" i="3"/>
  <c r="K1247" i="3"/>
  <c r="K1248" i="3"/>
  <c r="K1249" i="3"/>
  <c r="K1250" i="3"/>
  <c r="K1251" i="3"/>
  <c r="K1252" i="3"/>
  <c r="K1253" i="3"/>
  <c r="K1254" i="3"/>
  <c r="K1255" i="3"/>
  <c r="K1256" i="3"/>
  <c r="K1257" i="3"/>
  <c r="K1258" i="3"/>
  <c r="K1259" i="3"/>
  <c r="K1260" i="3"/>
  <c r="K1261" i="3"/>
  <c r="K1262" i="3"/>
  <c r="K1263" i="3"/>
  <c r="K1264" i="3"/>
  <c r="K1265" i="3"/>
  <c r="K1266" i="3"/>
  <c r="K1267" i="3"/>
  <c r="K1268" i="3"/>
  <c r="K1269" i="3"/>
  <c r="K1270" i="3"/>
  <c r="K1271" i="3"/>
  <c r="K1272" i="3"/>
  <c r="K1273" i="3"/>
  <c r="K1274" i="3"/>
  <c r="K1275" i="3"/>
  <c r="K1276" i="3"/>
  <c r="K1277" i="3"/>
  <c r="K1278" i="3"/>
  <c r="K1279" i="3"/>
  <c r="K1280" i="3"/>
  <c r="K1281" i="3"/>
  <c r="K1282" i="3"/>
  <c r="K1283" i="3"/>
  <c r="K1284" i="3"/>
  <c r="K1285" i="3"/>
  <c r="K1286" i="3"/>
  <c r="K1287" i="3"/>
  <c r="K1288" i="3"/>
  <c r="K1289" i="3"/>
  <c r="K1290" i="3"/>
  <c r="K1291" i="3"/>
  <c r="K1292" i="3"/>
  <c r="K1293" i="3"/>
  <c r="K1294" i="3"/>
  <c r="K1295" i="3"/>
  <c r="K1296" i="3"/>
  <c r="K1297" i="3"/>
  <c r="K1298" i="3"/>
  <c r="K1299" i="3"/>
  <c r="K1300" i="3"/>
  <c r="K1301" i="3"/>
  <c r="K1302" i="3"/>
  <c r="K1303" i="3"/>
  <c r="K1304" i="3"/>
  <c r="K1305" i="3"/>
  <c r="K1306" i="3"/>
  <c r="K1307" i="3"/>
  <c r="K1308" i="3"/>
  <c r="K1309" i="3"/>
  <c r="K1310" i="3"/>
  <c r="K1311" i="3"/>
  <c r="K1312" i="3"/>
  <c r="K1313" i="3"/>
  <c r="K1314" i="3"/>
  <c r="K1315" i="3"/>
  <c r="K1316" i="3"/>
  <c r="K1317" i="3"/>
  <c r="K1318" i="3"/>
  <c r="K1319" i="3"/>
  <c r="K1320" i="3"/>
  <c r="K1321" i="3"/>
  <c r="K1322" i="3"/>
  <c r="K1323" i="3"/>
  <c r="K1324" i="3"/>
  <c r="K1325" i="3"/>
  <c r="K1326" i="3"/>
  <c r="K1327" i="3"/>
  <c r="K1328" i="3"/>
  <c r="K1329" i="3"/>
  <c r="K1330" i="3"/>
  <c r="K1331" i="3"/>
  <c r="K1332" i="3"/>
  <c r="K1333" i="3"/>
  <c r="K1334" i="3"/>
  <c r="K1335" i="3"/>
  <c r="K1336" i="3"/>
  <c r="K1337" i="3"/>
  <c r="K1338" i="3"/>
  <c r="K1339" i="3"/>
  <c r="K1340" i="3"/>
  <c r="K1341" i="3"/>
  <c r="K1342" i="3"/>
  <c r="K1343" i="3"/>
  <c r="K1344" i="3"/>
  <c r="K1345" i="3"/>
  <c r="K1346" i="3"/>
  <c r="K1347" i="3"/>
  <c r="K1348" i="3"/>
  <c r="K1349" i="3"/>
  <c r="K1350" i="3"/>
  <c r="K1351" i="3"/>
  <c r="K1352" i="3"/>
  <c r="K1353" i="3"/>
  <c r="K1354" i="3"/>
  <c r="K1355" i="3"/>
  <c r="K1356" i="3"/>
  <c r="K1357" i="3"/>
  <c r="K1358" i="3"/>
  <c r="K1359" i="3"/>
  <c r="K1360" i="3"/>
  <c r="K1361" i="3"/>
  <c r="K1362" i="3"/>
  <c r="K1363" i="3"/>
  <c r="K1364" i="3"/>
  <c r="K1365" i="3"/>
  <c r="K1366" i="3"/>
  <c r="K1367" i="3"/>
  <c r="K1368" i="3"/>
  <c r="K1369" i="3"/>
  <c r="K1370" i="3"/>
  <c r="K1371" i="3"/>
  <c r="K1372" i="3"/>
  <c r="K1373" i="3"/>
  <c r="K1374" i="3"/>
  <c r="K1375" i="3"/>
  <c r="K1376" i="3"/>
  <c r="K1377" i="3"/>
  <c r="K1378" i="3"/>
  <c r="K1379" i="3"/>
  <c r="K1380" i="3"/>
  <c r="K1381" i="3"/>
  <c r="K1382" i="3"/>
  <c r="K1383" i="3"/>
  <c r="K1384" i="3"/>
  <c r="K1385" i="3"/>
  <c r="K1386" i="3"/>
  <c r="K1387" i="3"/>
  <c r="K1388" i="3"/>
  <c r="K1389" i="3"/>
  <c r="K1390" i="3"/>
  <c r="K1391" i="3"/>
  <c r="K1392" i="3"/>
  <c r="K1393" i="3"/>
  <c r="K1394" i="3"/>
  <c r="K1395" i="3"/>
  <c r="K1396" i="3"/>
  <c r="K1397" i="3"/>
  <c r="K1398" i="3"/>
  <c r="K1399" i="3"/>
  <c r="K1400" i="3"/>
  <c r="K1401" i="3"/>
  <c r="K1402" i="3"/>
  <c r="K1403" i="3"/>
  <c r="K1404" i="3"/>
  <c r="K1405" i="3"/>
  <c r="K1406" i="3"/>
  <c r="K1407" i="3"/>
  <c r="K1408" i="3"/>
  <c r="K1409" i="3"/>
  <c r="K1410" i="3"/>
  <c r="K1411" i="3"/>
  <c r="K1412" i="3"/>
  <c r="K1413" i="3"/>
  <c r="K1414" i="3"/>
  <c r="K1415" i="3"/>
  <c r="K1416" i="3"/>
  <c r="K1417" i="3"/>
  <c r="K1418" i="3"/>
  <c r="K1419" i="3"/>
  <c r="K1420" i="3"/>
  <c r="K1421" i="3"/>
  <c r="K1422" i="3"/>
  <c r="K1423" i="3"/>
  <c r="K1424" i="3"/>
  <c r="K1425" i="3"/>
  <c r="K1426" i="3"/>
  <c r="K1427" i="3"/>
  <c r="K1428" i="3"/>
  <c r="K1429" i="3"/>
  <c r="K1430" i="3"/>
  <c r="K1431" i="3"/>
  <c r="K1432" i="3"/>
  <c r="K1433" i="3"/>
  <c r="K1434" i="3"/>
  <c r="K1435" i="3"/>
  <c r="K1436" i="3"/>
  <c r="K1437" i="3"/>
  <c r="K1438" i="3"/>
  <c r="K1439" i="3"/>
  <c r="K1440" i="3"/>
  <c r="K1441" i="3"/>
  <c r="K1442" i="3"/>
  <c r="K1443" i="3"/>
  <c r="K1444" i="3"/>
  <c r="K1445" i="3"/>
  <c r="K1446" i="3"/>
  <c r="K1447" i="3"/>
  <c r="K1448" i="3"/>
  <c r="K1449" i="3"/>
  <c r="K1450" i="3"/>
  <c r="K1451" i="3"/>
  <c r="K1452" i="3"/>
  <c r="K1453" i="3"/>
  <c r="K1454" i="3"/>
  <c r="K1455" i="3"/>
  <c r="K1456" i="3"/>
  <c r="K1457" i="3"/>
  <c r="K1458" i="3"/>
  <c r="K1459" i="3"/>
  <c r="K1460" i="3"/>
  <c r="K1461" i="3"/>
  <c r="K1462" i="3"/>
  <c r="K1463" i="3"/>
  <c r="K1464" i="3"/>
  <c r="K1465" i="3"/>
  <c r="K1466" i="3"/>
  <c r="K1467" i="3"/>
  <c r="K1468" i="3"/>
  <c r="K1469" i="3"/>
  <c r="K1470" i="3"/>
  <c r="K1471" i="3"/>
  <c r="K1472" i="3"/>
  <c r="K1473" i="3"/>
  <c r="K1474" i="3"/>
  <c r="K1475" i="3"/>
  <c r="K1476" i="3"/>
  <c r="K1477" i="3"/>
  <c r="K1478" i="3"/>
  <c r="K1479" i="3"/>
  <c r="K1480" i="3"/>
  <c r="K1481" i="3"/>
  <c r="K1482" i="3"/>
  <c r="K1483" i="3"/>
  <c r="K1484" i="3"/>
  <c r="K1485" i="3"/>
  <c r="K1486" i="3"/>
  <c r="K1487" i="3"/>
  <c r="K1488" i="3"/>
  <c r="K1489" i="3"/>
  <c r="K1490" i="3"/>
  <c r="K1491" i="3"/>
  <c r="K1492" i="3"/>
  <c r="K1493" i="3"/>
  <c r="K1494" i="3"/>
  <c r="K1495" i="3"/>
  <c r="K1496" i="3"/>
  <c r="K1497" i="3"/>
  <c r="K1498" i="3"/>
  <c r="K1499" i="3"/>
  <c r="K1500" i="3"/>
  <c r="K1501" i="3"/>
  <c r="K1502" i="3"/>
  <c r="K1503" i="3"/>
  <c r="K1504" i="3"/>
  <c r="K1505" i="3"/>
  <c r="K1506" i="3"/>
  <c r="K1507" i="3"/>
  <c r="K1508" i="3"/>
  <c r="K1509" i="3"/>
  <c r="K1510" i="3"/>
  <c r="K1511" i="3"/>
  <c r="K1512" i="3"/>
  <c r="K1513" i="3"/>
  <c r="K1514" i="3"/>
  <c r="K1515" i="3"/>
  <c r="K1516" i="3"/>
  <c r="K1517" i="3"/>
  <c r="K1518" i="3"/>
  <c r="K1519" i="3"/>
  <c r="K1520" i="3"/>
  <c r="K1521" i="3"/>
  <c r="K1522" i="3"/>
  <c r="K1523" i="3"/>
  <c r="K1524" i="3"/>
  <c r="K1525" i="3"/>
  <c r="K1526" i="3"/>
  <c r="K1527" i="3"/>
  <c r="K1528" i="3"/>
  <c r="K1529" i="3"/>
  <c r="K1530" i="3"/>
  <c r="K1531" i="3"/>
  <c r="K1532" i="3"/>
  <c r="K1533" i="3"/>
  <c r="K1534" i="3"/>
  <c r="K1535" i="3"/>
  <c r="K1536" i="3"/>
  <c r="K1537" i="3"/>
  <c r="K1538" i="3"/>
  <c r="K1539" i="3"/>
  <c r="K1540" i="3"/>
  <c r="K1541" i="3"/>
  <c r="K1542" i="3"/>
  <c r="K1543" i="3"/>
  <c r="K1544" i="3"/>
  <c r="K1545" i="3"/>
  <c r="K1546" i="3"/>
  <c r="K1547" i="3"/>
  <c r="K1548" i="3"/>
  <c r="K1549" i="3"/>
  <c r="K1550" i="3"/>
  <c r="K1551" i="3"/>
  <c r="K1552" i="3"/>
  <c r="K1553" i="3"/>
  <c r="K1554" i="3"/>
  <c r="K1555" i="3"/>
  <c r="K1556" i="3"/>
  <c r="K1557" i="3"/>
  <c r="K1558" i="3"/>
  <c r="K1559" i="3"/>
  <c r="K1560" i="3"/>
  <c r="K1561" i="3"/>
  <c r="K1562" i="3"/>
  <c r="K1563" i="3"/>
  <c r="K1564" i="3"/>
  <c r="K1565" i="3"/>
  <c r="K1566" i="3"/>
  <c r="K1567" i="3"/>
  <c r="K1568" i="3"/>
  <c r="K1569" i="3"/>
  <c r="K1570" i="3"/>
  <c r="K1571" i="3"/>
  <c r="K1572" i="3"/>
  <c r="K1573" i="3"/>
  <c r="K1574" i="3"/>
  <c r="K1575" i="3"/>
  <c r="K1576" i="3"/>
  <c r="K1577" i="3"/>
  <c r="K1578" i="3"/>
  <c r="K1579" i="3"/>
  <c r="K1580" i="3"/>
  <c r="K1581" i="3"/>
  <c r="K1582" i="3"/>
  <c r="K1583" i="3"/>
  <c r="K1584" i="3"/>
  <c r="K1585" i="3"/>
  <c r="K1586" i="3"/>
  <c r="K1587" i="3"/>
  <c r="K1588" i="3"/>
  <c r="K1589" i="3"/>
  <c r="K1590" i="3"/>
  <c r="K1591" i="3"/>
  <c r="K1592" i="3"/>
  <c r="K1593" i="3"/>
  <c r="K1594" i="3"/>
  <c r="K1595" i="3"/>
  <c r="K1596" i="3"/>
  <c r="K1597" i="3"/>
  <c r="K1598" i="3"/>
  <c r="K1599" i="3"/>
  <c r="K1600" i="3"/>
  <c r="K1601" i="3"/>
  <c r="K1602" i="3"/>
  <c r="K1603" i="3"/>
  <c r="K1604" i="3"/>
  <c r="K1605" i="3"/>
  <c r="K1606" i="3"/>
  <c r="K1607" i="3"/>
  <c r="K1608" i="3"/>
  <c r="K1609" i="3"/>
  <c r="K1610" i="3"/>
  <c r="K1611" i="3"/>
  <c r="K1612" i="3"/>
  <c r="K1613" i="3"/>
  <c r="K1614" i="3"/>
  <c r="K1615" i="3"/>
  <c r="K1616" i="3"/>
  <c r="K1617" i="3"/>
  <c r="K1618" i="3"/>
  <c r="K1619" i="3"/>
  <c r="K1620" i="3"/>
  <c r="K1621" i="3"/>
  <c r="K1622" i="3"/>
  <c r="K1623" i="3"/>
  <c r="K1624" i="3"/>
  <c r="K1625" i="3"/>
  <c r="K1626" i="3"/>
  <c r="K1627" i="3"/>
  <c r="K1628" i="3"/>
  <c r="K1629" i="3"/>
  <c r="K1630" i="3"/>
  <c r="K1631" i="3"/>
  <c r="K1632" i="3"/>
  <c r="K1633" i="3"/>
  <c r="K1634" i="3"/>
  <c r="K1635" i="3"/>
  <c r="K1636" i="3"/>
  <c r="K1637" i="3"/>
  <c r="K1638" i="3"/>
  <c r="K1639" i="3"/>
  <c r="K1640" i="3"/>
  <c r="K1641" i="3"/>
  <c r="K1642" i="3"/>
  <c r="K1643" i="3"/>
  <c r="K1644" i="3"/>
  <c r="K1645" i="3"/>
  <c r="K1646" i="3"/>
  <c r="K1647" i="3"/>
  <c r="K1648" i="3"/>
  <c r="K1649" i="3"/>
  <c r="K1650" i="3"/>
  <c r="K1651" i="3"/>
  <c r="K1652" i="3"/>
  <c r="K1653" i="3"/>
  <c r="K1654" i="3"/>
  <c r="K1655" i="3"/>
  <c r="K1656" i="3"/>
  <c r="K1657" i="3"/>
  <c r="K1658" i="3"/>
  <c r="K1659" i="3"/>
  <c r="K1660" i="3"/>
  <c r="K1661" i="3"/>
  <c r="K1662" i="3"/>
  <c r="K1663" i="3"/>
  <c r="K1664" i="3"/>
  <c r="K1665" i="3"/>
  <c r="K1666" i="3"/>
  <c r="K1667" i="3"/>
  <c r="K1668" i="3"/>
  <c r="K1669" i="3"/>
  <c r="K1670" i="3"/>
  <c r="K1671" i="3"/>
  <c r="K1672" i="3"/>
  <c r="K1673" i="3"/>
  <c r="K1674" i="3"/>
  <c r="K1675" i="3"/>
  <c r="K1676" i="3"/>
  <c r="K1677" i="3"/>
  <c r="K1678" i="3"/>
  <c r="K1679" i="3"/>
  <c r="K1680" i="3"/>
  <c r="K1681" i="3"/>
  <c r="K1682" i="3"/>
  <c r="K1683" i="3"/>
  <c r="K1684" i="3"/>
  <c r="K1685" i="3"/>
  <c r="K1686" i="3"/>
  <c r="K1687" i="3"/>
  <c r="K1688" i="3"/>
  <c r="K1689" i="3"/>
  <c r="K1690" i="3"/>
  <c r="K1691" i="3"/>
  <c r="K1692" i="3"/>
  <c r="K1693" i="3"/>
  <c r="K1694" i="3"/>
  <c r="K1695" i="3"/>
  <c r="K1696" i="3"/>
  <c r="K1697" i="3"/>
  <c r="K1698" i="3"/>
  <c r="K1699" i="3"/>
  <c r="K1700" i="3"/>
  <c r="K1701" i="3"/>
  <c r="K1702" i="3"/>
  <c r="K1703" i="3"/>
  <c r="K1704" i="3"/>
  <c r="K1705" i="3"/>
  <c r="K1706" i="3"/>
  <c r="K1707" i="3"/>
  <c r="K1708" i="3"/>
  <c r="K1709" i="3"/>
  <c r="K1710" i="3"/>
  <c r="K1711" i="3"/>
  <c r="K1712" i="3"/>
  <c r="K1713" i="3"/>
  <c r="K1714" i="3"/>
  <c r="K1715" i="3"/>
  <c r="K1716" i="3"/>
  <c r="K1717" i="3"/>
  <c r="K1718" i="3"/>
  <c r="K1719" i="3"/>
  <c r="K1720" i="3"/>
  <c r="K1721" i="3"/>
  <c r="K1722" i="3"/>
  <c r="K1723" i="3"/>
  <c r="K1724" i="3"/>
  <c r="K1725" i="3"/>
  <c r="K1726" i="3"/>
  <c r="K1727" i="3"/>
  <c r="K1728" i="3"/>
  <c r="K1729" i="3"/>
  <c r="K1730" i="3"/>
  <c r="K1731" i="3"/>
  <c r="K1732" i="3"/>
  <c r="K1733" i="3"/>
  <c r="K1734" i="3"/>
  <c r="K1735" i="3"/>
  <c r="K1736" i="3"/>
  <c r="K1737" i="3"/>
  <c r="K1738" i="3"/>
  <c r="K1739" i="3"/>
  <c r="K1740" i="3"/>
  <c r="K1741" i="3"/>
  <c r="K1742" i="3"/>
  <c r="K1743" i="3"/>
  <c r="K1744" i="3"/>
  <c r="K1745" i="3"/>
  <c r="K1746" i="3"/>
  <c r="K1747" i="3"/>
  <c r="K1748" i="3"/>
  <c r="K1749" i="3"/>
  <c r="K1750" i="3"/>
  <c r="K1751" i="3"/>
  <c r="K1752" i="3"/>
  <c r="K1753" i="3"/>
  <c r="K1754" i="3"/>
  <c r="K1755" i="3"/>
  <c r="K1756" i="3"/>
  <c r="K1757" i="3"/>
  <c r="K1758" i="3"/>
  <c r="K1759" i="3"/>
  <c r="K1760" i="3"/>
  <c r="K1761" i="3"/>
  <c r="K1762" i="3"/>
  <c r="K1763" i="3"/>
  <c r="K1764" i="3"/>
  <c r="K1765" i="3"/>
  <c r="K1766" i="3"/>
  <c r="K1767" i="3"/>
  <c r="K1768" i="3"/>
  <c r="K1769" i="3"/>
  <c r="K1770" i="3"/>
  <c r="K1771" i="3"/>
  <c r="K1772" i="3"/>
  <c r="K1773" i="3"/>
  <c r="K1774" i="3"/>
  <c r="K1775" i="3"/>
  <c r="K1776" i="3"/>
  <c r="K1777" i="3"/>
  <c r="K1778" i="3"/>
  <c r="K1779" i="3"/>
  <c r="K1780" i="3"/>
  <c r="K1781" i="3"/>
  <c r="K1782" i="3"/>
  <c r="K1783" i="3"/>
  <c r="K1784" i="3"/>
  <c r="K1785" i="3"/>
  <c r="K1786" i="3"/>
  <c r="K1787" i="3"/>
  <c r="K1788" i="3"/>
  <c r="K1789" i="3"/>
  <c r="K1790" i="3"/>
  <c r="K1791" i="3"/>
  <c r="K1792" i="3"/>
  <c r="K1793" i="3"/>
  <c r="K1794" i="3"/>
  <c r="K1795" i="3"/>
  <c r="K1796" i="3"/>
  <c r="K1797" i="3"/>
  <c r="K1798" i="3"/>
  <c r="K1799" i="3"/>
  <c r="K1800" i="3"/>
  <c r="K1801" i="3"/>
  <c r="K1802" i="3"/>
  <c r="K1803" i="3"/>
  <c r="K1804" i="3"/>
  <c r="K1805" i="3"/>
  <c r="K1806" i="3"/>
  <c r="K1807" i="3"/>
  <c r="K1808" i="3"/>
  <c r="K1809" i="3"/>
  <c r="K1810" i="3"/>
  <c r="K1811" i="3"/>
  <c r="K1812" i="3"/>
  <c r="K1813" i="3"/>
  <c r="K1814" i="3"/>
  <c r="K1815" i="3"/>
  <c r="K1816" i="3"/>
  <c r="K1817" i="3"/>
  <c r="K1818" i="3"/>
  <c r="K1819" i="3"/>
  <c r="K1820" i="3"/>
  <c r="K1821" i="3"/>
  <c r="K1822" i="3"/>
  <c r="K1823" i="3"/>
  <c r="K1824" i="3"/>
  <c r="K1825" i="3"/>
  <c r="K1826" i="3"/>
  <c r="K1827" i="3"/>
  <c r="K1828" i="3"/>
  <c r="K1829" i="3"/>
  <c r="K1830" i="3"/>
  <c r="K1831" i="3"/>
  <c r="K1832" i="3"/>
  <c r="K1833" i="3"/>
  <c r="K1834" i="3"/>
  <c r="K1835" i="3"/>
  <c r="K1836" i="3"/>
  <c r="K1837" i="3"/>
  <c r="K1838" i="3"/>
  <c r="K1839" i="3"/>
  <c r="K1840" i="3"/>
  <c r="K1841" i="3"/>
  <c r="K1842" i="3"/>
  <c r="K1843" i="3"/>
  <c r="K1844" i="3"/>
  <c r="K1845" i="3"/>
  <c r="K1846" i="3"/>
  <c r="K1847" i="3"/>
  <c r="K1848" i="3"/>
  <c r="K1849" i="3"/>
  <c r="K1850" i="3"/>
  <c r="K1851" i="3"/>
  <c r="K1852" i="3"/>
  <c r="K1853" i="3"/>
  <c r="K1854" i="3"/>
  <c r="K1855" i="3"/>
  <c r="K1856" i="3"/>
  <c r="K1857" i="3"/>
  <c r="K1858" i="3"/>
  <c r="K1859" i="3"/>
  <c r="K1860" i="3"/>
  <c r="K1861" i="3"/>
  <c r="K1862" i="3"/>
  <c r="K1863" i="3"/>
  <c r="K1864" i="3"/>
  <c r="K1865" i="3"/>
  <c r="K1866" i="3"/>
  <c r="K1867" i="3"/>
  <c r="K1868" i="3"/>
  <c r="K1869" i="3"/>
  <c r="K1870" i="3"/>
  <c r="K1871" i="3"/>
  <c r="K1872" i="3"/>
  <c r="K1873" i="3"/>
  <c r="K1874" i="3"/>
  <c r="K1875" i="3"/>
  <c r="K1876" i="3"/>
  <c r="K1877" i="3"/>
  <c r="K1878" i="3"/>
  <c r="K1879" i="3"/>
  <c r="K1880" i="3"/>
  <c r="K1881" i="3"/>
  <c r="K1882" i="3"/>
  <c r="K1883" i="3"/>
  <c r="K1884" i="3"/>
  <c r="K1885" i="3"/>
  <c r="K1886" i="3"/>
  <c r="K1887" i="3"/>
  <c r="K1888" i="3"/>
  <c r="K1889" i="3"/>
  <c r="K1890" i="3"/>
  <c r="K1891" i="3"/>
  <c r="K1892" i="3"/>
  <c r="K1893" i="3"/>
  <c r="K1894" i="3"/>
  <c r="K1895" i="3"/>
  <c r="K1896" i="3"/>
  <c r="K1897" i="3"/>
  <c r="K1898" i="3"/>
  <c r="K1899" i="3"/>
  <c r="K1900" i="3"/>
  <c r="K1901" i="3"/>
  <c r="K1902" i="3"/>
  <c r="K1903" i="3"/>
  <c r="K1904" i="3"/>
  <c r="K1905" i="3"/>
  <c r="K1906" i="3"/>
  <c r="K1907" i="3"/>
  <c r="K1908" i="3"/>
  <c r="K1909" i="3"/>
  <c r="K1910" i="3"/>
  <c r="K1911" i="3"/>
  <c r="K1912" i="3"/>
  <c r="K1913" i="3"/>
  <c r="K1914" i="3"/>
  <c r="K1915" i="3"/>
  <c r="K1916" i="3"/>
  <c r="K1917" i="3"/>
  <c r="K1918" i="3"/>
  <c r="K1919" i="3"/>
  <c r="K1920" i="3"/>
  <c r="K1921" i="3"/>
  <c r="K1922" i="3"/>
  <c r="K1923" i="3"/>
  <c r="K1924" i="3"/>
  <c r="K1925" i="3"/>
  <c r="K1926" i="3"/>
  <c r="K1927" i="3"/>
  <c r="K1928" i="3"/>
  <c r="K1929" i="3"/>
  <c r="K1930" i="3"/>
  <c r="K1931" i="3"/>
  <c r="K1932" i="3"/>
  <c r="K1933" i="3"/>
  <c r="K1934" i="3"/>
  <c r="K1935" i="3"/>
  <c r="K1936" i="3"/>
  <c r="K1937" i="3"/>
  <c r="K1938" i="3"/>
  <c r="K1939" i="3"/>
  <c r="K1940" i="3"/>
  <c r="K1941" i="3"/>
  <c r="K1942" i="3"/>
  <c r="K1943" i="3"/>
  <c r="K1944" i="3"/>
  <c r="K1945" i="3"/>
  <c r="K1946" i="3"/>
  <c r="K1947" i="3"/>
  <c r="K1948" i="3"/>
  <c r="K1949" i="3"/>
  <c r="K1950" i="3"/>
  <c r="K1951" i="3"/>
  <c r="K1952" i="3"/>
  <c r="K1953" i="3"/>
  <c r="K1954" i="3"/>
  <c r="K1955" i="3"/>
  <c r="K1956" i="3"/>
  <c r="K1957" i="3"/>
  <c r="K1958" i="3"/>
  <c r="K1959" i="3"/>
  <c r="K1960" i="3"/>
  <c r="K1961" i="3"/>
  <c r="K1962" i="3"/>
  <c r="K1963" i="3"/>
  <c r="K1964" i="3"/>
  <c r="K1965" i="3"/>
  <c r="K1966" i="3"/>
  <c r="K1967" i="3"/>
  <c r="K1968" i="3"/>
  <c r="K1969" i="3"/>
  <c r="K1970" i="3"/>
  <c r="K1971" i="3"/>
  <c r="K1972" i="3"/>
  <c r="K1973" i="3"/>
  <c r="K1974" i="3"/>
  <c r="K1975" i="3"/>
  <c r="K1976" i="3"/>
  <c r="K1977" i="3"/>
  <c r="K1978" i="3"/>
  <c r="K1979" i="3"/>
  <c r="K1980" i="3"/>
  <c r="K1981" i="3"/>
  <c r="K1982" i="3"/>
  <c r="K1983" i="3"/>
  <c r="K1984" i="3"/>
  <c r="K1985" i="3"/>
  <c r="K1986" i="3"/>
  <c r="K1987" i="3"/>
  <c r="K1988" i="3"/>
  <c r="K1989" i="3"/>
  <c r="K1990" i="3"/>
  <c r="K1991" i="3"/>
  <c r="K1992" i="3"/>
  <c r="K1993" i="3"/>
  <c r="K1994" i="3"/>
  <c r="K1995" i="3"/>
  <c r="K1996" i="3"/>
  <c r="K1997" i="3"/>
  <c r="K1998" i="3"/>
  <c r="K1999" i="3"/>
  <c r="K2000" i="3"/>
  <c r="K2001" i="3"/>
  <c r="K2002" i="3"/>
  <c r="K2003" i="3"/>
  <c r="K2004" i="3"/>
  <c r="K2005" i="3"/>
  <c r="K2006" i="3"/>
  <c r="K2007" i="3"/>
  <c r="K2008" i="3"/>
  <c r="K2009" i="3"/>
  <c r="K2010" i="3"/>
  <c r="K2011" i="3"/>
  <c r="K2012" i="3"/>
  <c r="K2013" i="3"/>
  <c r="K2014" i="3"/>
  <c r="K2015" i="3"/>
  <c r="K2016" i="3"/>
  <c r="K2017" i="3"/>
</calcChain>
</file>

<file path=xl/sharedStrings.xml><?xml version="1.0" encoding="utf-8"?>
<sst xmlns="http://schemas.openxmlformats.org/spreadsheetml/2006/main" count="76" uniqueCount="69">
  <si>
    <t>Cheque Number</t>
  </si>
  <si>
    <t>Policy Number</t>
  </si>
  <si>
    <t>Name of Policy Owner</t>
  </si>
  <si>
    <t>Bancassurance Caribbean Limited</t>
  </si>
  <si>
    <t>Colonial Life Insurance Company (Trinidad) Limited</t>
  </si>
  <si>
    <t>CUNA Caribbean Insurance Society Limited</t>
  </si>
  <si>
    <t>Guardian Life of the Caribbean Limited</t>
  </si>
  <si>
    <t>Maritime Life (Caribbean) Limited</t>
  </si>
  <si>
    <t>Nationwide Insurance Company Limited</t>
  </si>
  <si>
    <t xml:space="preserve">Republic Life Insurance Company Limited </t>
  </si>
  <si>
    <t xml:space="preserve">Assuria Life (T&amp;T) Ltd. </t>
  </si>
  <si>
    <t>Sagicor Life Insurance Trinidad &amp; Tobago Limited</t>
  </si>
  <si>
    <t>ScotiaLife Trinidad and Tobago Limited</t>
  </si>
  <si>
    <t>Tatil Life Assurance Limited</t>
  </si>
  <si>
    <t>Bankers Insurance Company of Trinidad and Tobago Limited</t>
  </si>
  <si>
    <t>Capital Insurance Limited</t>
  </si>
  <si>
    <t>CG United Insurance TT Ltd.</t>
  </si>
  <si>
    <t>Colonial Fire &amp; General Insurance Company Limited</t>
  </si>
  <si>
    <t>Export-Import Bank of Trinidad and Tobago (Eximbank) Limited</t>
  </si>
  <si>
    <t>Furness Anchorage General Insurance Limited</t>
  </si>
  <si>
    <t>General Accident Insurance Company (Trinidad and Tobago) Limited</t>
  </si>
  <si>
    <t>Guardian General Insurance Limited</t>
  </si>
  <si>
    <t>Gulf Insurance Limited</t>
  </si>
  <si>
    <t>Maritime General Insurance Company Limited</t>
  </si>
  <si>
    <t>Sagicor General Insurance Trinidad &amp; Tobago Limited</t>
  </si>
  <si>
    <t>The Beacon Insurance Company Limited</t>
  </si>
  <si>
    <t>The Insurance Company of The West Indies (Trinidad) Limited</t>
  </si>
  <si>
    <t>The New India Assurance Company (Trinidad and Tobago) Limited</t>
  </si>
  <si>
    <t>The Presidential Insurance Company Limited</t>
  </si>
  <si>
    <t>Trinidad and Tobago Insurance Limited</t>
  </si>
  <si>
    <t>Select Company Name</t>
  </si>
  <si>
    <t>Date of Issue</t>
  </si>
  <si>
    <t>Last known address of Policyholder</t>
  </si>
  <si>
    <t>Amount due</t>
  </si>
  <si>
    <t>Pro-rated Cost of Advertising</t>
  </si>
  <si>
    <t>Central Bank of Trinidad and Tobago</t>
  </si>
  <si>
    <t>Insurance Sector</t>
  </si>
  <si>
    <t>DESCRIPTION/INSTRUCTIONS</t>
  </si>
  <si>
    <t>ITEM</t>
  </si>
  <si>
    <t>Date of Submission Letter to CBTT</t>
  </si>
  <si>
    <t>Last Known Address of Policy Owner</t>
  </si>
  <si>
    <t>Amount Due</t>
  </si>
  <si>
    <t>Net Amount</t>
  </si>
  <si>
    <t>Date on Which Amount Became Due</t>
  </si>
  <si>
    <t>Net Amount = Amount Due - Pro-rated Cost of Advertising</t>
  </si>
  <si>
    <t>Include the date the amount became due in the format dd-mm-yyyy</t>
  </si>
  <si>
    <t>Include the date of policy issue in the format dd-mm-yyyy</t>
  </si>
  <si>
    <t>Include the date in which the letter was submitted to the Central Bank of Trinidad and Tobago in the format dd-mm-yyyy</t>
  </si>
  <si>
    <t>Data Collection Form</t>
  </si>
  <si>
    <t xml:space="preserve">Date on which amount became due </t>
  </si>
  <si>
    <t>Include the cost of advertising allocated to that specific policy</t>
  </si>
  <si>
    <t xml:space="preserve">Date of Submission Letter 
</t>
  </si>
  <si>
    <t>INSURER</t>
  </si>
  <si>
    <t>British American Insurance Company (Trinidad) Limited</t>
  </si>
  <si>
    <t xml:space="preserve">Pan-American Life Insurance Company of Trinidad and Tobago </t>
  </si>
  <si>
    <t>United Security Life Insurance Company Limited</t>
  </si>
  <si>
    <t>First and Last Name of Policyholder</t>
  </si>
  <si>
    <t>Benefit due to Policyholder/Beneficiary</t>
  </si>
  <si>
    <t>Unique Policyholder Number</t>
  </si>
  <si>
    <t>e.g. Death/Maturity</t>
  </si>
  <si>
    <t>Last Known Address of Policyholder Owner on file</t>
  </si>
  <si>
    <t>TRINRE Insurance Company Limited</t>
  </si>
  <si>
    <t>NAGICO Insurance (Trinidad and Tobago) Limited</t>
  </si>
  <si>
    <t>The Demerara Life Assurance Company of Trinidad and Tobago Limited</t>
  </si>
  <si>
    <t>Net Amount Due</t>
  </si>
  <si>
    <t xml:space="preserve">Deposits of Unclaimed Monies under section 197(5) of the Insurance Act, 2018
</t>
  </si>
  <si>
    <t xml:space="preserve">For the year ending </t>
  </si>
  <si>
    <t>Insert the cheque number</t>
  </si>
  <si>
    <t>Claim Description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</si>
</sst>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trike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i/>
      <strike/>
      <sz val="16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9003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theme="2" tint="-9.9948118533890809E-2"/>
      </top>
      <bottom style="thin">
        <color theme="2" tint="-9.9948118533890809E-2"/>
      </bottom>
      <diagonal/>
    </border>
    <border>
      <left/>
      <right/>
      <top/>
      <bottom style="thin">
        <color theme="2" tint="-9.9948118533890809E-2"/>
      </bottom>
      <diagonal/>
    </border>
    <border>
      <left style="thin">
        <color theme="2" tint="-9.9948118533890809E-2"/>
      </left>
      <right/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2" borderId="0" xfId="0" applyFill="1" applyBorder="1"/>
    <xf numFmtId="0" fontId="0" fillId="2" borderId="0" xfId="0" applyFill="1"/>
    <xf numFmtId="0" fontId="0" fillId="2" borderId="0" xfId="0" applyFill="1" applyAlignment="1">
      <alignment horizontal="left" vertical="center" wrapText="1"/>
    </xf>
    <xf numFmtId="0" fontId="0" fillId="2" borderId="2" xfId="0" applyFill="1" applyBorder="1"/>
    <xf numFmtId="0" fontId="8" fillId="3" borderId="2" xfId="0" applyFont="1" applyFill="1" applyBorder="1" applyAlignment="1">
      <alignment horizontal="center" vertical="center"/>
    </xf>
    <xf numFmtId="0" fontId="0" fillId="2" borderId="0" xfId="0" applyFill="1" applyAlignment="1">
      <alignment horizontal="left"/>
    </xf>
    <xf numFmtId="0" fontId="0" fillId="2" borderId="3" xfId="0" applyFill="1" applyBorder="1"/>
    <xf numFmtId="0" fontId="0" fillId="2" borderId="4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7" xfId="0" applyFill="1" applyBorder="1"/>
    <xf numFmtId="0" fontId="1" fillId="2" borderId="0" xfId="0" applyFont="1" applyFill="1" applyBorder="1" applyAlignment="1">
      <alignment horizontal="left" vertical="center"/>
    </xf>
    <xf numFmtId="0" fontId="0" fillId="4" borderId="0" xfId="0" applyFill="1" applyBorder="1"/>
    <xf numFmtId="0" fontId="1" fillId="2" borderId="0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horizontal="left" vertical="center" wrapText="1"/>
    </xf>
    <xf numFmtId="0" fontId="1" fillId="2" borderId="0" xfId="0" applyFont="1" applyFill="1" applyBorder="1" applyAlignment="1">
      <alignment horizontal="left" wrapText="1"/>
    </xf>
    <xf numFmtId="0" fontId="0" fillId="2" borderId="6" xfId="0" applyFill="1" applyBorder="1" applyAlignment="1">
      <alignment horizontal="left"/>
    </xf>
    <xf numFmtId="0" fontId="0" fillId="2" borderId="0" xfId="0" applyFill="1" applyBorder="1" applyAlignment="1">
      <alignment horizontal="left"/>
    </xf>
    <xf numFmtId="0" fontId="0" fillId="2" borderId="7" xfId="0" applyFill="1" applyBorder="1" applyAlignment="1">
      <alignment horizontal="left"/>
    </xf>
    <xf numFmtId="0" fontId="0" fillId="2" borderId="8" xfId="0" applyFill="1" applyBorder="1"/>
    <xf numFmtId="0" fontId="1" fillId="2" borderId="9" xfId="0" applyFont="1" applyFill="1" applyBorder="1" applyAlignment="1">
      <alignment horizontal="left" vertical="center" wrapText="1"/>
    </xf>
    <xf numFmtId="0" fontId="0" fillId="2" borderId="9" xfId="0" applyFill="1" applyBorder="1"/>
    <xf numFmtId="0" fontId="0" fillId="2" borderId="10" xfId="0" applyFill="1" applyBorder="1"/>
    <xf numFmtId="0" fontId="0" fillId="4" borderId="0" xfId="0" applyFill="1" applyBorder="1" applyAlignment="1">
      <alignment vertical="center"/>
    </xf>
    <xf numFmtId="0" fontId="0" fillId="2" borderId="11" xfId="0" applyFill="1" applyBorder="1" applyProtection="1">
      <protection locked="0"/>
    </xf>
    <xf numFmtId="14" fontId="0" fillId="2" borderId="1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0" xfId="0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0" fontId="10" fillId="7" borderId="0" xfId="0" applyFont="1" applyFill="1" applyAlignment="1">
      <alignment vertical="center" wrapText="1"/>
    </xf>
    <xf numFmtId="0" fontId="10" fillId="7" borderId="0" xfId="0" applyFont="1" applyFill="1" applyAlignment="1">
      <alignment vertical="center"/>
    </xf>
    <xf numFmtId="0" fontId="0" fillId="2" borderId="0" xfId="0" applyFill="1" applyProtection="1">
      <protection locked="0"/>
    </xf>
    <xf numFmtId="0" fontId="5" fillId="2" borderId="0" xfId="0" applyFont="1" applyFill="1" applyBorder="1" applyProtection="1">
      <protection locked="0"/>
    </xf>
    <xf numFmtId="164" fontId="3" fillId="2" borderId="0" xfId="0" applyNumberFormat="1" applyFont="1" applyFill="1" applyAlignment="1" applyProtection="1">
      <alignment horizontal="center"/>
      <protection locked="0"/>
    </xf>
    <xf numFmtId="0" fontId="0" fillId="2" borderId="0" xfId="0" applyFill="1" applyAlignment="1" applyProtection="1">
      <alignment horizontal="left" wrapText="1"/>
      <protection locked="0"/>
    </xf>
    <xf numFmtId="0" fontId="1" fillId="2" borderId="0" xfId="0" applyFont="1" applyFill="1" applyAlignment="1" applyProtection="1">
      <alignment horizontal="center" wrapText="1"/>
      <protection locked="0"/>
    </xf>
    <xf numFmtId="0" fontId="0" fillId="2" borderId="0" xfId="0" applyFill="1" applyAlignment="1" applyProtection="1">
      <alignment horizontal="left" vertical="center" wrapText="1"/>
      <protection locked="0"/>
    </xf>
    <xf numFmtId="0" fontId="0" fillId="2" borderId="1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0" xfId="0" applyNumberFormat="1" applyFill="1" applyProtection="1">
      <protection locked="0"/>
    </xf>
    <xf numFmtId="164" fontId="0" fillId="2" borderId="0" xfId="0" applyNumberFormat="1" applyFill="1" applyBorder="1" applyProtection="1">
      <protection hidden="1"/>
    </xf>
    <xf numFmtId="164" fontId="0" fillId="2" borderId="11" xfId="0" applyNumberFormat="1" applyFill="1" applyBorder="1" applyProtection="1">
      <protection hidden="1"/>
    </xf>
    <xf numFmtId="164" fontId="0" fillId="2" borderId="1" xfId="0" applyNumberFormat="1" applyFill="1" applyBorder="1" applyProtection="1">
      <protection hidden="1"/>
    </xf>
    <xf numFmtId="49" fontId="0" fillId="2" borderId="0" xfId="0" applyNumberFormat="1" applyFill="1" applyBorder="1" applyProtection="1"/>
    <xf numFmtId="49" fontId="0" fillId="2" borderId="11" xfId="0" quotePrefix="1" applyNumberFormat="1" applyFill="1" applyBorder="1" applyProtection="1">
      <protection locked="0"/>
    </xf>
    <xf numFmtId="49" fontId="2" fillId="2" borderId="11" xfId="0" quotePrefix="1" applyNumberFormat="1" applyFon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0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9" fillId="2" borderId="11" xfId="0" applyFont="1" applyFill="1" applyBorder="1" applyAlignment="1" applyProtection="1">
      <alignment horizontal="right" vertical="top" wrapText="1"/>
    </xf>
    <xf numFmtId="0" fontId="6" fillId="2" borderId="0" xfId="0" applyFont="1" applyFill="1" applyBorder="1" applyProtection="1"/>
    <xf numFmtId="0" fontId="6" fillId="2" borderId="0" xfId="0" applyFont="1" applyFill="1" applyBorder="1" applyAlignment="1" applyProtection="1"/>
    <xf numFmtId="0" fontId="4" fillId="6" borderId="11" xfId="0" applyFont="1" applyFill="1" applyBorder="1" applyAlignment="1" applyProtection="1">
      <alignment horizontal="center" wrapText="1"/>
    </xf>
    <xf numFmtId="164" fontId="4" fillId="6" borderId="11" xfId="0" applyNumberFormat="1" applyFont="1" applyFill="1" applyBorder="1" applyAlignment="1" applyProtection="1">
      <alignment horizontal="center" wrapText="1"/>
    </xf>
    <xf numFmtId="164" fontId="4" fillId="6" borderId="11" xfId="0" applyNumberFormat="1" applyFont="1" applyFill="1" applyBorder="1" applyAlignment="1" applyProtection="1">
      <alignment horizontal="center" wrapText="1"/>
      <protection hidden="1"/>
    </xf>
    <xf numFmtId="0" fontId="4" fillId="6" borderId="11" xfId="0" applyFont="1" applyFill="1" applyBorder="1" applyAlignment="1" applyProtection="1">
      <alignment horizontal="center"/>
    </xf>
    <xf numFmtId="0" fontId="7" fillId="2" borderId="12" xfId="0" applyFont="1" applyFill="1" applyBorder="1" applyAlignment="1" applyProtection="1">
      <alignment horizontal="center"/>
      <protection locked="0"/>
    </xf>
    <xf numFmtId="0" fontId="1" fillId="5" borderId="13" xfId="0" applyFont="1" applyFill="1" applyBorder="1" applyAlignment="1" applyProtection="1">
      <alignment horizontal="center" vertical="center" wrapText="1"/>
      <protection locked="0"/>
    </xf>
    <xf numFmtId="0" fontId="1" fillId="5" borderId="0" xfId="0" applyFont="1" applyFill="1" applyBorder="1" applyAlignment="1" applyProtection="1">
      <alignment horizontal="center" vertical="center" wrapText="1"/>
      <protection locked="0"/>
    </xf>
    <xf numFmtId="0" fontId="0" fillId="2" borderId="9" xfId="0" applyFill="1" applyBorder="1" applyAlignment="1">
      <alignment horizontal="left" vertical="center"/>
    </xf>
    <xf numFmtId="0" fontId="8" fillId="3" borderId="2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C99"/>
      <color rgb="FF9900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152400</xdr:colOff>
      <xdr:row>1</xdr:row>
      <xdr:rowOff>28575</xdr:rowOff>
    </xdr:from>
    <xdr:to>
      <xdr:col>1</xdr:col>
      <xdr:colOff>1333500</xdr:colOff>
      <xdr:row>4</xdr:row>
      <xdr:rowOff>253686</xdr:rowOff>
    </xdr:to>
    <xdr:pic>
      <xdr:nvPicPr>
        <xdr:cNvPr id="2" name="Picture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9759" t="6514" r="8108" b="6393"/>
        <a:stretch/>
      </xdr:blipFill>
      <xdr:spPr>
        <a:xfrm>
          <a:off x="438150" y="219075"/>
          <a:ext cx="1181100" cy="11109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L2945"/>
  <sheetViews>
    <sheetView tabSelected="1" zoomScale="85" zoomScaleNormal="85" workbookViewId="0">
      <selection activeCell="L9" sqref="L9"/>
    </sheetView>
  </sheetViews>
  <sheetFormatPr defaultColWidth="9.140625" defaultRowHeight="15" x14ac:dyDescent="0.25"/>
  <cols>
    <col min="1" max="1" width="4.28515625" style="33" customWidth="1"/>
    <col min="2" max="2" width="37.7109375" style="39" customWidth="1"/>
    <col min="3" max="3" width="28.7109375" style="39" customWidth="1"/>
    <col min="4" max="4" width="37.7109375" style="39" customWidth="1"/>
    <col min="5" max="5" width="28.7109375" style="39" customWidth="1"/>
    <col min="6" max="6" width="45.7109375" style="39" customWidth="1"/>
    <col min="7" max="7" width="83.7109375" style="39" customWidth="1"/>
    <col min="8" max="8" width="45.7109375" style="39" customWidth="1"/>
    <col min="9" max="9" width="22.7109375" style="39" customWidth="1"/>
    <col min="10" max="10" width="22.7109375" style="40" customWidth="1"/>
    <col min="11" max="11" width="22.7109375" style="44" customWidth="1"/>
    <col min="12" max="12" width="28.7109375" style="41" customWidth="1"/>
    <col min="13" max="13" width="20.7109375" style="33" customWidth="1"/>
    <col min="14" max="16384" width="9.140625" style="33"/>
  </cols>
  <sheetData>
    <row r="1" spans="1:12" s="29" customFormat="1" x14ac:dyDescent="0.25">
      <c r="J1" s="30"/>
      <c r="K1" s="42"/>
      <c r="L1" s="30"/>
    </row>
    <row r="2" spans="1:12" s="29" customFormat="1" ht="23.25" x14ac:dyDescent="0.35">
      <c r="C2" s="52" t="s">
        <v>35</v>
      </c>
      <c r="J2" s="30"/>
      <c r="K2" s="42"/>
      <c r="L2" s="30"/>
    </row>
    <row r="3" spans="1:12" s="29" customFormat="1" ht="23.25" x14ac:dyDescent="0.35">
      <c r="C3" s="52" t="s">
        <v>36</v>
      </c>
      <c r="J3" s="30"/>
      <c r="K3" s="42"/>
      <c r="L3" s="30"/>
    </row>
    <row r="4" spans="1:12" s="29" customFormat="1" ht="23.25" x14ac:dyDescent="0.35">
      <c r="C4" s="53" t="s">
        <v>65</v>
      </c>
      <c r="J4" s="30"/>
      <c r="K4" s="42"/>
      <c r="L4" s="30"/>
    </row>
    <row r="5" spans="1:12" s="29" customFormat="1" ht="23.25" x14ac:dyDescent="0.35">
      <c r="C5" s="52" t="s">
        <v>48</v>
      </c>
      <c r="J5" s="30"/>
      <c r="K5" s="42"/>
      <c r="L5" s="30"/>
    </row>
    <row r="6" spans="1:12" s="29" customFormat="1" ht="21" x14ac:dyDescent="0.25">
      <c r="B6" s="51" t="s">
        <v>66</v>
      </c>
      <c r="C6" s="59"/>
      <c r="D6" s="60"/>
      <c r="E6" s="60"/>
      <c r="J6" s="30"/>
      <c r="K6" s="42"/>
      <c r="L6" s="30"/>
    </row>
    <row r="7" spans="1:12" s="29" customFormat="1" ht="21.75" customHeight="1" x14ac:dyDescent="0.25">
      <c r="B7" s="51" t="s">
        <v>52</v>
      </c>
      <c r="C7" s="59" t="s">
        <v>30</v>
      </c>
      <c r="D7" s="60"/>
      <c r="E7" s="60"/>
      <c r="J7" s="30"/>
      <c r="K7" s="42"/>
      <c r="L7" s="30"/>
    </row>
    <row r="8" spans="1:12" ht="21" x14ac:dyDescent="0.35">
      <c r="B8" s="34"/>
      <c r="C8" s="58"/>
      <c r="D8" s="58"/>
      <c r="E8" s="58"/>
      <c r="F8" s="58"/>
      <c r="G8" s="58"/>
      <c r="H8" s="58"/>
      <c r="I8" s="58"/>
      <c r="J8" s="58"/>
      <c r="K8" s="42"/>
      <c r="L8" s="35"/>
    </row>
    <row r="9" spans="1:12" s="37" customFormat="1" ht="30" customHeight="1" x14ac:dyDescent="0.25">
      <c r="A9" s="36"/>
      <c r="B9" s="54" t="s">
        <v>0</v>
      </c>
      <c r="C9" s="57" t="s">
        <v>51</v>
      </c>
      <c r="D9" s="54" t="s">
        <v>1</v>
      </c>
      <c r="E9" s="54" t="s">
        <v>31</v>
      </c>
      <c r="F9" s="54" t="s">
        <v>2</v>
      </c>
      <c r="G9" s="54" t="s">
        <v>32</v>
      </c>
      <c r="H9" s="54" t="s">
        <v>68</v>
      </c>
      <c r="I9" s="55" t="s">
        <v>33</v>
      </c>
      <c r="J9" s="55" t="s">
        <v>34</v>
      </c>
      <c r="K9" s="56" t="s">
        <v>64</v>
      </c>
      <c r="L9" s="54" t="s">
        <v>49</v>
      </c>
    </row>
    <row r="10" spans="1:12" ht="30" customHeight="1" x14ac:dyDescent="0.25">
      <c r="A10" s="38"/>
      <c r="B10" s="46"/>
      <c r="C10" s="27"/>
      <c r="D10" s="48"/>
      <c r="E10" s="27"/>
      <c r="F10" s="26"/>
      <c r="G10" s="26"/>
      <c r="H10" s="26"/>
      <c r="I10" s="28"/>
      <c r="J10" s="28"/>
      <c r="K10" s="43" t="str">
        <f>IF($I10 - $J10 = 0, " ", $I10 - $J10)</f>
        <v xml:space="preserve"> </v>
      </c>
      <c r="L10" s="27"/>
    </row>
    <row r="11" spans="1:12" ht="30" customHeight="1" x14ac:dyDescent="0.25">
      <c r="B11" s="47"/>
      <c r="C11" s="27"/>
      <c r="D11" s="48"/>
      <c r="E11" s="27"/>
      <c r="F11" s="26"/>
      <c r="G11" s="26"/>
      <c r="H11" s="26"/>
      <c r="I11" s="28"/>
      <c r="J11" s="28"/>
      <c r="K11" s="43" t="str">
        <f t="shared" ref="K11:K66" si="0">IF($I11 - $J11 = 0, " ", $I11 - $J11)</f>
        <v xml:space="preserve"> </v>
      </c>
      <c r="L11" s="27"/>
    </row>
    <row r="12" spans="1:12" ht="30" customHeight="1" x14ac:dyDescent="0.25">
      <c r="B12" s="48"/>
      <c r="C12" s="27"/>
      <c r="D12" s="48"/>
      <c r="E12" s="27"/>
      <c r="F12" s="26"/>
      <c r="G12" s="26"/>
      <c r="H12" s="26"/>
      <c r="I12" s="28"/>
      <c r="J12" s="28"/>
      <c r="K12" s="43" t="str">
        <f t="shared" si="0"/>
        <v xml:space="preserve"> </v>
      </c>
      <c r="L12" s="27"/>
    </row>
    <row r="13" spans="1:12" ht="30" customHeight="1" x14ac:dyDescent="0.25">
      <c r="B13" s="48"/>
      <c r="C13" s="27"/>
      <c r="D13" s="48"/>
      <c r="E13" s="27"/>
      <c r="F13" s="26"/>
      <c r="G13" s="26"/>
      <c r="H13" s="26"/>
      <c r="I13" s="28"/>
      <c r="J13" s="28"/>
      <c r="K13" s="43" t="str">
        <f t="shared" si="0"/>
        <v xml:space="preserve"> </v>
      </c>
      <c r="L13" s="27"/>
    </row>
    <row r="14" spans="1:12" ht="30" customHeight="1" x14ac:dyDescent="0.25">
      <c r="B14" s="48"/>
      <c r="C14" s="27"/>
      <c r="D14" s="48"/>
      <c r="E14" s="27"/>
      <c r="F14" s="26"/>
      <c r="G14" s="26"/>
      <c r="H14" s="26"/>
      <c r="I14" s="28"/>
      <c r="J14" s="28"/>
      <c r="K14" s="43" t="str">
        <f t="shared" si="0"/>
        <v xml:space="preserve"> </v>
      </c>
      <c r="L14" s="27"/>
    </row>
    <row r="15" spans="1:12" ht="30" customHeight="1" x14ac:dyDescent="0.25">
      <c r="B15" s="48"/>
      <c r="C15" s="27"/>
      <c r="D15" s="48"/>
      <c r="E15" s="27"/>
      <c r="F15" s="26"/>
      <c r="G15" s="26"/>
      <c r="H15" s="26"/>
      <c r="I15" s="28"/>
      <c r="J15" s="28"/>
      <c r="K15" s="43" t="str">
        <f t="shared" si="0"/>
        <v xml:space="preserve"> </v>
      </c>
      <c r="L15" s="27"/>
    </row>
    <row r="16" spans="1:12" ht="30" customHeight="1" x14ac:dyDescent="0.25">
      <c r="B16" s="48"/>
      <c r="C16" s="27"/>
      <c r="D16" s="48"/>
      <c r="E16" s="27"/>
      <c r="F16" s="26"/>
      <c r="G16" s="26"/>
      <c r="H16" s="26"/>
      <c r="I16" s="28"/>
      <c r="J16" s="28"/>
      <c r="K16" s="43" t="str">
        <f t="shared" si="0"/>
        <v xml:space="preserve"> </v>
      </c>
      <c r="L16" s="27"/>
    </row>
    <row r="17" spans="2:12" ht="30" customHeight="1" x14ac:dyDescent="0.25">
      <c r="B17" s="48"/>
      <c r="C17" s="27"/>
      <c r="D17" s="48"/>
      <c r="E17" s="27"/>
      <c r="F17" s="26"/>
      <c r="G17" s="26"/>
      <c r="H17" s="26"/>
      <c r="I17" s="28"/>
      <c r="J17" s="28"/>
      <c r="K17" s="43" t="str">
        <f t="shared" si="0"/>
        <v xml:space="preserve"> </v>
      </c>
      <c r="L17" s="27"/>
    </row>
    <row r="18" spans="2:12" ht="30" customHeight="1" x14ac:dyDescent="0.25">
      <c r="B18" s="48"/>
      <c r="C18" s="27"/>
      <c r="D18" s="48"/>
      <c r="E18" s="27"/>
      <c r="F18" s="26"/>
      <c r="G18" s="26"/>
      <c r="H18" s="26"/>
      <c r="I18" s="28"/>
      <c r="J18" s="28"/>
      <c r="K18" s="43" t="str">
        <f t="shared" si="0"/>
        <v xml:space="preserve"> </v>
      </c>
      <c r="L18" s="27"/>
    </row>
    <row r="19" spans="2:12" ht="30" customHeight="1" x14ac:dyDescent="0.25">
      <c r="B19" s="48"/>
      <c r="C19" s="27"/>
      <c r="D19" s="48"/>
      <c r="E19" s="27"/>
      <c r="F19" s="26"/>
      <c r="G19" s="26"/>
      <c r="H19" s="26"/>
      <c r="I19" s="28"/>
      <c r="J19" s="28"/>
      <c r="K19" s="43" t="str">
        <f t="shared" si="0"/>
        <v xml:space="preserve"> </v>
      </c>
      <c r="L19" s="27"/>
    </row>
    <row r="20" spans="2:12" ht="30" customHeight="1" x14ac:dyDescent="0.25">
      <c r="B20" s="48"/>
      <c r="C20" s="27"/>
      <c r="D20" s="48"/>
      <c r="E20" s="27"/>
      <c r="F20" s="26"/>
      <c r="G20" s="26"/>
      <c r="H20" s="26"/>
      <c r="I20" s="28"/>
      <c r="J20" s="28"/>
      <c r="K20" s="43" t="str">
        <f t="shared" si="0"/>
        <v xml:space="preserve"> </v>
      </c>
      <c r="L20" s="27"/>
    </row>
    <row r="21" spans="2:12" ht="30" customHeight="1" x14ac:dyDescent="0.25">
      <c r="B21" s="48"/>
      <c r="C21" s="27"/>
      <c r="D21" s="48"/>
      <c r="E21" s="27"/>
      <c r="F21" s="26"/>
      <c r="G21" s="26"/>
      <c r="H21" s="26"/>
      <c r="I21" s="28"/>
      <c r="J21" s="28"/>
      <c r="K21" s="43" t="str">
        <f t="shared" si="0"/>
        <v xml:space="preserve"> </v>
      </c>
      <c r="L21" s="27"/>
    </row>
    <row r="22" spans="2:12" ht="30" customHeight="1" x14ac:dyDescent="0.25">
      <c r="B22" s="48"/>
      <c r="C22" s="27"/>
      <c r="D22" s="48"/>
      <c r="E22" s="27"/>
      <c r="F22" s="26"/>
      <c r="G22" s="26"/>
      <c r="H22" s="26"/>
      <c r="I22" s="28"/>
      <c r="J22" s="28"/>
      <c r="K22" s="43" t="str">
        <f t="shared" si="0"/>
        <v xml:space="preserve"> </v>
      </c>
      <c r="L22" s="27"/>
    </row>
    <row r="23" spans="2:12" ht="30" customHeight="1" x14ac:dyDescent="0.25">
      <c r="B23" s="48"/>
      <c r="C23" s="27"/>
      <c r="D23" s="48"/>
      <c r="E23" s="27"/>
      <c r="F23" s="26"/>
      <c r="G23" s="26"/>
      <c r="H23" s="26"/>
      <c r="I23" s="28"/>
      <c r="J23" s="28"/>
      <c r="K23" s="43" t="str">
        <f t="shared" si="0"/>
        <v xml:space="preserve"> </v>
      </c>
      <c r="L23" s="27"/>
    </row>
    <row r="24" spans="2:12" ht="30" customHeight="1" x14ac:dyDescent="0.25">
      <c r="B24" s="48"/>
      <c r="C24" s="27"/>
      <c r="D24" s="48"/>
      <c r="E24" s="27"/>
      <c r="F24" s="26"/>
      <c r="G24" s="26"/>
      <c r="H24" s="26"/>
      <c r="I24" s="28"/>
      <c r="J24" s="28"/>
      <c r="K24" s="43" t="str">
        <f t="shared" si="0"/>
        <v xml:space="preserve"> </v>
      </c>
      <c r="L24" s="27"/>
    </row>
    <row r="25" spans="2:12" ht="30" customHeight="1" x14ac:dyDescent="0.25">
      <c r="B25" s="48"/>
      <c r="C25" s="27"/>
      <c r="D25" s="48"/>
      <c r="E25" s="27"/>
      <c r="F25" s="26"/>
      <c r="G25" s="26"/>
      <c r="H25" s="26"/>
      <c r="I25" s="28"/>
      <c r="J25" s="28"/>
      <c r="K25" s="43" t="str">
        <f t="shared" si="0"/>
        <v xml:space="preserve"> </v>
      </c>
      <c r="L25" s="27"/>
    </row>
    <row r="26" spans="2:12" ht="30" customHeight="1" x14ac:dyDescent="0.25">
      <c r="B26" s="48"/>
      <c r="C26" s="27"/>
      <c r="D26" s="48"/>
      <c r="E26" s="27"/>
      <c r="F26" s="26"/>
      <c r="G26" s="26"/>
      <c r="H26" s="26"/>
      <c r="I26" s="28"/>
      <c r="J26" s="28"/>
      <c r="K26" s="43" t="str">
        <f t="shared" si="0"/>
        <v xml:space="preserve"> </v>
      </c>
      <c r="L26" s="27"/>
    </row>
    <row r="27" spans="2:12" ht="30" customHeight="1" x14ac:dyDescent="0.25">
      <c r="B27" s="48"/>
      <c r="C27" s="27"/>
      <c r="D27" s="48"/>
      <c r="E27" s="27"/>
      <c r="F27" s="26"/>
      <c r="G27" s="26"/>
      <c r="H27" s="26"/>
      <c r="I27" s="28"/>
      <c r="J27" s="28"/>
      <c r="K27" s="43" t="str">
        <f t="shared" si="0"/>
        <v xml:space="preserve"> </v>
      </c>
      <c r="L27" s="27"/>
    </row>
    <row r="28" spans="2:12" ht="30" customHeight="1" x14ac:dyDescent="0.25">
      <c r="B28" s="48"/>
      <c r="C28" s="27"/>
      <c r="D28" s="48"/>
      <c r="E28" s="27"/>
      <c r="F28" s="26"/>
      <c r="G28" s="26"/>
      <c r="H28" s="26"/>
      <c r="I28" s="28"/>
      <c r="J28" s="28"/>
      <c r="K28" s="43" t="str">
        <f t="shared" si="0"/>
        <v xml:space="preserve"> </v>
      </c>
      <c r="L28" s="27"/>
    </row>
    <row r="29" spans="2:12" ht="30" customHeight="1" x14ac:dyDescent="0.25">
      <c r="B29" s="48"/>
      <c r="C29" s="27"/>
      <c r="D29" s="48"/>
      <c r="E29" s="27"/>
      <c r="F29" s="26"/>
      <c r="G29" s="26"/>
      <c r="H29" s="26"/>
      <c r="I29" s="28"/>
      <c r="J29" s="28"/>
      <c r="K29" s="43" t="str">
        <f t="shared" si="0"/>
        <v xml:space="preserve"> </v>
      </c>
      <c r="L29" s="27"/>
    </row>
    <row r="30" spans="2:12" ht="30" customHeight="1" x14ac:dyDescent="0.25">
      <c r="B30" s="48"/>
      <c r="C30" s="27"/>
      <c r="D30" s="48"/>
      <c r="E30" s="27"/>
      <c r="F30" s="26"/>
      <c r="G30" s="26"/>
      <c r="H30" s="26"/>
      <c r="I30" s="28"/>
      <c r="J30" s="28"/>
      <c r="K30" s="43" t="str">
        <f t="shared" si="0"/>
        <v xml:space="preserve"> </v>
      </c>
      <c r="L30" s="27"/>
    </row>
    <row r="31" spans="2:12" ht="30" customHeight="1" x14ac:dyDescent="0.25">
      <c r="B31" s="48"/>
      <c r="C31" s="27"/>
      <c r="D31" s="48"/>
      <c r="E31" s="27"/>
      <c r="F31" s="26"/>
      <c r="G31" s="26"/>
      <c r="H31" s="26"/>
      <c r="I31" s="28"/>
      <c r="J31" s="28"/>
      <c r="K31" s="43" t="str">
        <f t="shared" si="0"/>
        <v xml:space="preserve"> </v>
      </c>
      <c r="L31" s="27"/>
    </row>
    <row r="32" spans="2:12" ht="30" customHeight="1" x14ac:dyDescent="0.25">
      <c r="B32" s="48"/>
      <c r="C32" s="27"/>
      <c r="D32" s="48"/>
      <c r="E32" s="27"/>
      <c r="F32" s="26"/>
      <c r="G32" s="26"/>
      <c r="H32" s="26"/>
      <c r="I32" s="28"/>
      <c r="J32" s="28"/>
      <c r="K32" s="43" t="str">
        <f t="shared" si="0"/>
        <v xml:space="preserve"> </v>
      </c>
      <c r="L32" s="27"/>
    </row>
    <row r="33" spans="2:12" ht="30" customHeight="1" x14ac:dyDescent="0.25">
      <c r="B33" s="48"/>
      <c r="C33" s="27"/>
      <c r="D33" s="48"/>
      <c r="E33" s="27"/>
      <c r="F33" s="26"/>
      <c r="G33" s="26"/>
      <c r="H33" s="26"/>
      <c r="I33" s="28"/>
      <c r="J33" s="28"/>
      <c r="K33" s="43" t="str">
        <f t="shared" si="0"/>
        <v xml:space="preserve"> </v>
      </c>
      <c r="L33" s="27"/>
    </row>
    <row r="34" spans="2:12" ht="30" customHeight="1" x14ac:dyDescent="0.25">
      <c r="B34" s="48"/>
      <c r="C34" s="27"/>
      <c r="D34" s="48"/>
      <c r="E34" s="27"/>
      <c r="F34" s="26"/>
      <c r="G34" s="26"/>
      <c r="H34" s="26"/>
      <c r="I34" s="28"/>
      <c r="J34" s="28"/>
      <c r="K34" s="43" t="str">
        <f t="shared" si="0"/>
        <v xml:space="preserve"> </v>
      </c>
      <c r="L34" s="27"/>
    </row>
    <row r="35" spans="2:12" ht="30" customHeight="1" x14ac:dyDescent="0.25">
      <c r="B35" s="48"/>
      <c r="C35" s="27"/>
      <c r="D35" s="48"/>
      <c r="E35" s="27"/>
      <c r="F35" s="26"/>
      <c r="G35" s="26"/>
      <c r="H35" s="26"/>
      <c r="I35" s="28"/>
      <c r="J35" s="28"/>
      <c r="K35" s="43" t="str">
        <f t="shared" si="0"/>
        <v xml:space="preserve"> </v>
      </c>
      <c r="L35" s="27"/>
    </row>
    <row r="36" spans="2:12" ht="30" customHeight="1" x14ac:dyDescent="0.25">
      <c r="B36" s="48"/>
      <c r="C36" s="27"/>
      <c r="D36" s="48"/>
      <c r="E36" s="27"/>
      <c r="F36" s="26"/>
      <c r="G36" s="26"/>
      <c r="H36" s="26"/>
      <c r="I36" s="28"/>
      <c r="J36" s="28"/>
      <c r="K36" s="43" t="str">
        <f t="shared" si="0"/>
        <v xml:space="preserve"> </v>
      </c>
      <c r="L36" s="27"/>
    </row>
    <row r="37" spans="2:12" ht="30" customHeight="1" x14ac:dyDescent="0.25">
      <c r="B37" s="48"/>
      <c r="C37" s="27"/>
      <c r="D37" s="48"/>
      <c r="E37" s="27"/>
      <c r="F37" s="26"/>
      <c r="G37" s="26"/>
      <c r="H37" s="26"/>
      <c r="I37" s="28"/>
      <c r="J37" s="28"/>
      <c r="K37" s="43" t="str">
        <f t="shared" si="0"/>
        <v xml:space="preserve"> </v>
      </c>
      <c r="L37" s="27"/>
    </row>
    <row r="38" spans="2:12" ht="30" customHeight="1" x14ac:dyDescent="0.25">
      <c r="B38" s="48"/>
      <c r="C38" s="27"/>
      <c r="D38" s="48"/>
      <c r="E38" s="27"/>
      <c r="F38" s="26"/>
      <c r="G38" s="26"/>
      <c r="H38" s="26"/>
      <c r="I38" s="28"/>
      <c r="J38" s="28"/>
      <c r="K38" s="43" t="str">
        <f t="shared" si="0"/>
        <v xml:space="preserve"> </v>
      </c>
      <c r="L38" s="27"/>
    </row>
    <row r="39" spans="2:12" ht="30" customHeight="1" x14ac:dyDescent="0.25">
      <c r="B39" s="48"/>
      <c r="C39" s="27"/>
      <c r="D39" s="48"/>
      <c r="E39" s="27"/>
      <c r="F39" s="26"/>
      <c r="G39" s="26"/>
      <c r="H39" s="26"/>
      <c r="I39" s="28"/>
      <c r="J39" s="28"/>
      <c r="K39" s="43" t="str">
        <f t="shared" si="0"/>
        <v xml:space="preserve"> </v>
      </c>
      <c r="L39" s="27"/>
    </row>
    <row r="40" spans="2:12" ht="30" customHeight="1" x14ac:dyDescent="0.25">
      <c r="B40" s="48"/>
      <c r="C40" s="27"/>
      <c r="D40" s="48"/>
      <c r="E40" s="27"/>
      <c r="F40" s="26"/>
      <c r="G40" s="26"/>
      <c r="H40" s="26"/>
      <c r="I40" s="28"/>
      <c r="J40" s="28"/>
      <c r="K40" s="43" t="str">
        <f t="shared" si="0"/>
        <v xml:space="preserve"> </v>
      </c>
      <c r="L40" s="27"/>
    </row>
    <row r="41" spans="2:12" ht="30" customHeight="1" x14ac:dyDescent="0.25">
      <c r="B41" s="48"/>
      <c r="C41" s="27"/>
      <c r="D41" s="48"/>
      <c r="E41" s="27"/>
      <c r="F41" s="26"/>
      <c r="G41" s="26"/>
      <c r="H41" s="26"/>
      <c r="I41" s="28"/>
      <c r="J41" s="28"/>
      <c r="K41" s="43" t="str">
        <f t="shared" si="0"/>
        <v xml:space="preserve"> </v>
      </c>
      <c r="L41" s="27"/>
    </row>
    <row r="42" spans="2:12" ht="30" customHeight="1" x14ac:dyDescent="0.25">
      <c r="B42" s="48"/>
      <c r="C42" s="27"/>
      <c r="D42" s="48"/>
      <c r="E42" s="27"/>
      <c r="F42" s="26"/>
      <c r="G42" s="26"/>
      <c r="H42" s="26"/>
      <c r="I42" s="28"/>
      <c r="J42" s="28"/>
      <c r="K42" s="43" t="str">
        <f t="shared" si="0"/>
        <v xml:space="preserve"> </v>
      </c>
      <c r="L42" s="27"/>
    </row>
    <row r="43" spans="2:12" ht="30" customHeight="1" x14ac:dyDescent="0.25">
      <c r="B43" s="48"/>
      <c r="C43" s="27"/>
      <c r="D43" s="48"/>
      <c r="E43" s="27"/>
      <c r="F43" s="26"/>
      <c r="G43" s="26"/>
      <c r="H43" s="26"/>
      <c r="I43" s="28"/>
      <c r="J43" s="28"/>
      <c r="K43" s="43" t="str">
        <f t="shared" si="0"/>
        <v xml:space="preserve"> </v>
      </c>
      <c r="L43" s="27"/>
    </row>
    <row r="44" spans="2:12" ht="30" customHeight="1" x14ac:dyDescent="0.25">
      <c r="B44" s="48"/>
      <c r="C44" s="27"/>
      <c r="D44" s="48"/>
      <c r="E44" s="27"/>
      <c r="F44" s="26"/>
      <c r="G44" s="26"/>
      <c r="H44" s="26"/>
      <c r="I44" s="28"/>
      <c r="J44" s="28"/>
      <c r="K44" s="43" t="str">
        <f t="shared" si="0"/>
        <v xml:space="preserve"> </v>
      </c>
      <c r="L44" s="27"/>
    </row>
    <row r="45" spans="2:12" ht="30" customHeight="1" x14ac:dyDescent="0.25">
      <c r="B45" s="48"/>
      <c r="C45" s="27"/>
      <c r="D45" s="48"/>
      <c r="E45" s="27"/>
      <c r="F45" s="26"/>
      <c r="G45" s="26"/>
      <c r="H45" s="26"/>
      <c r="I45" s="28"/>
      <c r="J45" s="28"/>
      <c r="K45" s="43" t="str">
        <f t="shared" si="0"/>
        <v xml:space="preserve"> </v>
      </c>
      <c r="L45" s="27"/>
    </row>
    <row r="46" spans="2:12" ht="30" customHeight="1" x14ac:dyDescent="0.25">
      <c r="B46" s="48"/>
      <c r="C46" s="27"/>
      <c r="D46" s="48"/>
      <c r="E46" s="27"/>
      <c r="F46" s="26"/>
      <c r="G46" s="26"/>
      <c r="H46" s="26"/>
      <c r="I46" s="28"/>
      <c r="J46" s="28"/>
      <c r="K46" s="43" t="str">
        <f t="shared" si="0"/>
        <v xml:space="preserve"> </v>
      </c>
      <c r="L46" s="27"/>
    </row>
    <row r="47" spans="2:12" ht="30" customHeight="1" x14ac:dyDescent="0.25">
      <c r="B47" s="48"/>
      <c r="C47" s="27"/>
      <c r="D47" s="48"/>
      <c r="E47" s="27"/>
      <c r="F47" s="26"/>
      <c r="G47" s="26"/>
      <c r="H47" s="26"/>
      <c r="I47" s="28"/>
      <c r="J47" s="28"/>
      <c r="K47" s="43" t="str">
        <f t="shared" si="0"/>
        <v xml:space="preserve"> </v>
      </c>
      <c r="L47" s="27"/>
    </row>
    <row r="48" spans="2:12" ht="30" customHeight="1" x14ac:dyDescent="0.25">
      <c r="B48" s="48"/>
      <c r="C48" s="27"/>
      <c r="D48" s="48"/>
      <c r="E48" s="27"/>
      <c r="F48" s="26"/>
      <c r="G48" s="26"/>
      <c r="H48" s="26"/>
      <c r="I48" s="28"/>
      <c r="J48" s="28"/>
      <c r="K48" s="43" t="str">
        <f t="shared" si="0"/>
        <v xml:space="preserve"> </v>
      </c>
      <c r="L48" s="27"/>
    </row>
    <row r="49" spans="2:12" ht="30" customHeight="1" x14ac:dyDescent="0.25">
      <c r="B49" s="48"/>
      <c r="C49" s="27"/>
      <c r="D49" s="48"/>
      <c r="E49" s="27"/>
      <c r="F49" s="26"/>
      <c r="G49" s="26"/>
      <c r="H49" s="26"/>
      <c r="I49" s="28"/>
      <c r="J49" s="28"/>
      <c r="K49" s="43" t="str">
        <f t="shared" si="0"/>
        <v xml:space="preserve"> </v>
      </c>
      <c r="L49" s="27"/>
    </row>
    <row r="50" spans="2:12" ht="30" customHeight="1" x14ac:dyDescent="0.25">
      <c r="B50" s="48"/>
      <c r="C50" s="27"/>
      <c r="D50" s="48"/>
      <c r="E50" s="27"/>
      <c r="F50" s="26"/>
      <c r="G50" s="26"/>
      <c r="H50" s="26"/>
      <c r="I50" s="28"/>
      <c r="J50" s="28"/>
      <c r="K50" s="43" t="str">
        <f t="shared" si="0"/>
        <v xml:space="preserve"> </v>
      </c>
      <c r="L50" s="27"/>
    </row>
    <row r="51" spans="2:12" ht="30" customHeight="1" x14ac:dyDescent="0.25">
      <c r="B51" s="48"/>
      <c r="C51" s="27"/>
      <c r="D51" s="48"/>
      <c r="E51" s="27"/>
      <c r="F51" s="26"/>
      <c r="G51" s="26"/>
      <c r="H51" s="26"/>
      <c r="I51" s="28"/>
      <c r="J51" s="28"/>
      <c r="K51" s="43" t="str">
        <f t="shared" si="0"/>
        <v xml:space="preserve"> </v>
      </c>
      <c r="L51" s="27"/>
    </row>
    <row r="52" spans="2:12" ht="20.100000000000001" customHeight="1" x14ac:dyDescent="0.25">
      <c r="B52" s="48"/>
      <c r="C52" s="27"/>
      <c r="D52" s="48"/>
      <c r="E52" s="27"/>
      <c r="F52" s="26"/>
      <c r="G52" s="26"/>
      <c r="H52" s="26"/>
      <c r="I52" s="28"/>
      <c r="J52" s="28"/>
      <c r="K52" s="43" t="str">
        <f t="shared" si="0"/>
        <v xml:space="preserve"> </v>
      </c>
      <c r="L52" s="27"/>
    </row>
    <row r="53" spans="2:12" ht="20.100000000000001" customHeight="1" x14ac:dyDescent="0.25">
      <c r="B53" s="48"/>
      <c r="C53" s="27"/>
      <c r="D53" s="48"/>
      <c r="E53" s="27"/>
      <c r="F53" s="26"/>
      <c r="G53" s="26"/>
      <c r="H53" s="26"/>
      <c r="I53" s="28"/>
      <c r="J53" s="28"/>
      <c r="K53" s="43" t="str">
        <f t="shared" si="0"/>
        <v xml:space="preserve"> </v>
      </c>
      <c r="L53" s="27"/>
    </row>
    <row r="54" spans="2:12" ht="20.100000000000001" customHeight="1" x14ac:dyDescent="0.25">
      <c r="B54" s="48"/>
      <c r="C54" s="27"/>
      <c r="D54" s="48"/>
      <c r="E54" s="27"/>
      <c r="F54" s="26"/>
      <c r="G54" s="26"/>
      <c r="H54" s="26"/>
      <c r="I54" s="28"/>
      <c r="J54" s="28"/>
      <c r="K54" s="43" t="str">
        <f t="shared" si="0"/>
        <v xml:space="preserve"> </v>
      </c>
      <c r="L54" s="27"/>
    </row>
    <row r="55" spans="2:12" ht="20.100000000000001" customHeight="1" x14ac:dyDescent="0.25">
      <c r="B55" s="48"/>
      <c r="C55" s="27"/>
      <c r="D55" s="48"/>
      <c r="E55" s="27"/>
      <c r="F55" s="26"/>
      <c r="G55" s="26"/>
      <c r="H55" s="26"/>
      <c r="I55" s="28"/>
      <c r="J55" s="28"/>
      <c r="K55" s="43" t="str">
        <f t="shared" si="0"/>
        <v xml:space="preserve"> </v>
      </c>
      <c r="L55" s="27"/>
    </row>
    <row r="56" spans="2:12" ht="20.100000000000001" customHeight="1" x14ac:dyDescent="0.25">
      <c r="B56" s="48"/>
      <c r="C56" s="27"/>
      <c r="D56" s="48"/>
      <c r="E56" s="27"/>
      <c r="F56" s="26"/>
      <c r="G56" s="26"/>
      <c r="H56" s="26"/>
      <c r="I56" s="28"/>
      <c r="J56" s="28"/>
      <c r="K56" s="43" t="str">
        <f t="shared" si="0"/>
        <v xml:space="preserve"> </v>
      </c>
      <c r="L56" s="27"/>
    </row>
    <row r="57" spans="2:12" ht="20.100000000000001" customHeight="1" x14ac:dyDescent="0.25">
      <c r="B57" s="48"/>
      <c r="C57" s="27"/>
      <c r="D57" s="48"/>
      <c r="E57" s="27"/>
      <c r="F57" s="26"/>
      <c r="G57" s="26"/>
      <c r="H57" s="26"/>
      <c r="I57" s="28"/>
      <c r="J57" s="28"/>
      <c r="K57" s="43" t="str">
        <f t="shared" si="0"/>
        <v xml:space="preserve"> </v>
      </c>
      <c r="L57" s="27"/>
    </row>
    <row r="58" spans="2:12" ht="20.100000000000001" customHeight="1" x14ac:dyDescent="0.25">
      <c r="B58" s="48"/>
      <c r="C58" s="27"/>
      <c r="D58" s="48"/>
      <c r="E58" s="27"/>
      <c r="F58" s="26"/>
      <c r="G58" s="26"/>
      <c r="H58" s="26"/>
      <c r="I58" s="28"/>
      <c r="J58" s="28"/>
      <c r="K58" s="43" t="str">
        <f t="shared" si="0"/>
        <v xml:space="preserve"> </v>
      </c>
      <c r="L58" s="27"/>
    </row>
    <row r="59" spans="2:12" ht="20.100000000000001" customHeight="1" x14ac:dyDescent="0.25">
      <c r="B59" s="48"/>
      <c r="C59" s="27"/>
      <c r="D59" s="48"/>
      <c r="E59" s="27"/>
      <c r="F59" s="26"/>
      <c r="G59" s="26"/>
      <c r="H59" s="26"/>
      <c r="I59" s="28"/>
      <c r="J59" s="28"/>
      <c r="K59" s="43" t="str">
        <f t="shared" si="0"/>
        <v xml:space="preserve"> </v>
      </c>
      <c r="L59" s="27"/>
    </row>
    <row r="60" spans="2:12" ht="20.100000000000001" customHeight="1" x14ac:dyDescent="0.25">
      <c r="B60" s="48"/>
      <c r="C60" s="27"/>
      <c r="D60" s="48"/>
      <c r="E60" s="27"/>
      <c r="F60" s="26"/>
      <c r="G60" s="26"/>
      <c r="H60" s="26"/>
      <c r="I60" s="28"/>
      <c r="J60" s="28"/>
      <c r="K60" s="43" t="str">
        <f t="shared" si="0"/>
        <v xml:space="preserve"> </v>
      </c>
      <c r="L60" s="27"/>
    </row>
    <row r="61" spans="2:12" ht="20.100000000000001" customHeight="1" x14ac:dyDescent="0.25">
      <c r="B61" s="48"/>
      <c r="C61" s="27"/>
      <c r="D61" s="48"/>
      <c r="E61" s="27"/>
      <c r="F61" s="26"/>
      <c r="G61" s="26"/>
      <c r="H61" s="26"/>
      <c r="I61" s="28"/>
      <c r="J61" s="28"/>
      <c r="K61" s="43" t="str">
        <f t="shared" si="0"/>
        <v xml:space="preserve"> </v>
      </c>
      <c r="L61" s="27"/>
    </row>
    <row r="62" spans="2:12" ht="20.100000000000001" customHeight="1" x14ac:dyDescent="0.25">
      <c r="B62" s="48"/>
      <c r="C62" s="27"/>
      <c r="D62" s="48"/>
      <c r="E62" s="27"/>
      <c r="F62" s="26"/>
      <c r="G62" s="26"/>
      <c r="H62" s="26"/>
      <c r="I62" s="28"/>
      <c r="J62" s="28"/>
      <c r="K62" s="43" t="str">
        <f t="shared" si="0"/>
        <v xml:space="preserve"> </v>
      </c>
      <c r="L62" s="27"/>
    </row>
    <row r="63" spans="2:12" ht="20.100000000000001" customHeight="1" x14ac:dyDescent="0.25">
      <c r="B63" s="48"/>
      <c r="C63" s="27"/>
      <c r="D63" s="48"/>
      <c r="E63" s="27"/>
      <c r="F63" s="26"/>
      <c r="G63" s="26"/>
      <c r="H63" s="26"/>
      <c r="I63" s="28"/>
      <c r="J63" s="28"/>
      <c r="K63" s="43" t="str">
        <f t="shared" si="0"/>
        <v xml:space="preserve"> </v>
      </c>
      <c r="L63" s="27"/>
    </row>
    <row r="64" spans="2:12" ht="20.100000000000001" customHeight="1" x14ac:dyDescent="0.25">
      <c r="B64" s="48"/>
      <c r="C64" s="27"/>
      <c r="D64" s="48"/>
      <c r="E64" s="27"/>
      <c r="F64" s="26"/>
      <c r="G64" s="26"/>
      <c r="H64" s="26"/>
      <c r="I64" s="28"/>
      <c r="J64" s="28"/>
      <c r="K64" s="43" t="str">
        <f t="shared" si="0"/>
        <v xml:space="preserve"> </v>
      </c>
      <c r="L64" s="27"/>
    </row>
    <row r="65" spans="2:12" ht="20.100000000000001" customHeight="1" x14ac:dyDescent="0.25">
      <c r="B65" s="48"/>
      <c r="C65" s="27"/>
      <c r="D65" s="48"/>
      <c r="E65" s="27"/>
      <c r="F65" s="26"/>
      <c r="G65" s="26"/>
      <c r="H65" s="26"/>
      <c r="I65" s="28"/>
      <c r="J65" s="28"/>
      <c r="K65" s="43" t="str">
        <f t="shared" si="0"/>
        <v xml:space="preserve"> </v>
      </c>
      <c r="L65" s="27"/>
    </row>
    <row r="66" spans="2:12" ht="20.100000000000001" customHeight="1" x14ac:dyDescent="0.25">
      <c r="B66" s="48"/>
      <c r="C66" s="27"/>
      <c r="D66" s="48"/>
      <c r="E66" s="27"/>
      <c r="F66" s="26"/>
      <c r="G66" s="26"/>
      <c r="H66" s="26"/>
      <c r="I66" s="28"/>
      <c r="J66" s="28"/>
      <c r="K66" s="43" t="str">
        <f t="shared" si="0"/>
        <v xml:space="preserve"> </v>
      </c>
      <c r="L66" s="27"/>
    </row>
    <row r="67" spans="2:12" ht="20.100000000000001" customHeight="1" x14ac:dyDescent="0.25">
      <c r="B67" s="48"/>
      <c r="C67" s="27"/>
      <c r="D67" s="48"/>
      <c r="E67" s="27"/>
      <c r="F67" s="26"/>
      <c r="G67" s="26"/>
      <c r="H67" s="26"/>
      <c r="I67" s="28"/>
      <c r="J67" s="28"/>
      <c r="K67" s="43" t="str">
        <f t="shared" ref="K67:K130" si="1">IF($I67 - $J67 = 0, " ", $I67 - $J67)</f>
        <v xml:space="preserve"> </v>
      </c>
      <c r="L67" s="27"/>
    </row>
    <row r="68" spans="2:12" ht="20.100000000000001" customHeight="1" x14ac:dyDescent="0.25">
      <c r="B68" s="48"/>
      <c r="C68" s="27"/>
      <c r="D68" s="48"/>
      <c r="E68" s="27"/>
      <c r="F68" s="26"/>
      <c r="G68" s="26"/>
      <c r="H68" s="26"/>
      <c r="I68" s="28"/>
      <c r="J68" s="28"/>
      <c r="K68" s="43" t="str">
        <f t="shared" si="1"/>
        <v xml:space="preserve"> </v>
      </c>
      <c r="L68" s="27"/>
    </row>
    <row r="69" spans="2:12" ht="20.100000000000001" customHeight="1" x14ac:dyDescent="0.25">
      <c r="B69" s="48"/>
      <c r="C69" s="27"/>
      <c r="D69" s="48"/>
      <c r="E69" s="27"/>
      <c r="F69" s="26"/>
      <c r="G69" s="26"/>
      <c r="H69" s="26"/>
      <c r="I69" s="28"/>
      <c r="J69" s="28"/>
      <c r="K69" s="43" t="str">
        <f t="shared" si="1"/>
        <v xml:space="preserve"> </v>
      </c>
      <c r="L69" s="27"/>
    </row>
    <row r="70" spans="2:12" ht="20.100000000000001" customHeight="1" x14ac:dyDescent="0.25">
      <c r="B70" s="48"/>
      <c r="C70" s="27"/>
      <c r="D70" s="48"/>
      <c r="E70" s="27"/>
      <c r="F70" s="26"/>
      <c r="G70" s="26"/>
      <c r="H70" s="26"/>
      <c r="I70" s="28"/>
      <c r="J70" s="28"/>
      <c r="K70" s="43" t="str">
        <f t="shared" si="1"/>
        <v xml:space="preserve"> </v>
      </c>
      <c r="L70" s="27"/>
    </row>
    <row r="71" spans="2:12" ht="20.100000000000001" customHeight="1" x14ac:dyDescent="0.25">
      <c r="B71" s="48"/>
      <c r="C71" s="27"/>
      <c r="D71" s="48"/>
      <c r="E71" s="27"/>
      <c r="F71" s="26"/>
      <c r="G71" s="26"/>
      <c r="H71" s="26"/>
      <c r="I71" s="28"/>
      <c r="J71" s="28"/>
      <c r="K71" s="43" t="str">
        <f t="shared" si="1"/>
        <v xml:space="preserve"> </v>
      </c>
      <c r="L71" s="27"/>
    </row>
    <row r="72" spans="2:12" ht="20.100000000000001" customHeight="1" x14ac:dyDescent="0.25">
      <c r="B72" s="48"/>
      <c r="C72" s="27"/>
      <c r="D72" s="48"/>
      <c r="E72" s="27"/>
      <c r="F72" s="26"/>
      <c r="G72" s="26"/>
      <c r="H72" s="26"/>
      <c r="I72" s="28"/>
      <c r="J72" s="28"/>
      <c r="K72" s="43" t="str">
        <f t="shared" si="1"/>
        <v xml:space="preserve"> </v>
      </c>
      <c r="L72" s="27"/>
    </row>
    <row r="73" spans="2:12" ht="20.100000000000001" customHeight="1" x14ac:dyDescent="0.25">
      <c r="B73" s="48"/>
      <c r="C73" s="27"/>
      <c r="D73" s="48"/>
      <c r="E73" s="27"/>
      <c r="F73" s="26"/>
      <c r="G73" s="26"/>
      <c r="H73" s="26"/>
      <c r="I73" s="28"/>
      <c r="J73" s="28"/>
      <c r="K73" s="43" t="str">
        <f t="shared" si="1"/>
        <v xml:space="preserve"> </v>
      </c>
      <c r="L73" s="27"/>
    </row>
    <row r="74" spans="2:12" ht="20.100000000000001" customHeight="1" x14ac:dyDescent="0.25">
      <c r="B74" s="48"/>
      <c r="C74" s="27"/>
      <c r="D74" s="48"/>
      <c r="E74" s="27"/>
      <c r="F74" s="26"/>
      <c r="G74" s="26"/>
      <c r="H74" s="26"/>
      <c r="I74" s="28"/>
      <c r="J74" s="28"/>
      <c r="K74" s="43" t="str">
        <f t="shared" si="1"/>
        <v xml:space="preserve"> </v>
      </c>
      <c r="L74" s="27"/>
    </row>
    <row r="75" spans="2:12" ht="20.100000000000001" customHeight="1" x14ac:dyDescent="0.25">
      <c r="B75" s="48"/>
      <c r="C75" s="27"/>
      <c r="D75" s="48"/>
      <c r="E75" s="27"/>
      <c r="F75" s="26"/>
      <c r="G75" s="26"/>
      <c r="H75" s="26"/>
      <c r="I75" s="28"/>
      <c r="J75" s="28"/>
      <c r="K75" s="43" t="str">
        <f t="shared" si="1"/>
        <v xml:space="preserve"> </v>
      </c>
      <c r="L75" s="27"/>
    </row>
    <row r="76" spans="2:12" ht="20.100000000000001" customHeight="1" x14ac:dyDescent="0.25">
      <c r="B76" s="48"/>
      <c r="C76" s="27"/>
      <c r="D76" s="48"/>
      <c r="E76" s="27"/>
      <c r="F76" s="26"/>
      <c r="G76" s="26"/>
      <c r="H76" s="26"/>
      <c r="I76" s="28"/>
      <c r="J76" s="28"/>
      <c r="K76" s="43" t="str">
        <f t="shared" si="1"/>
        <v xml:space="preserve"> </v>
      </c>
      <c r="L76" s="27"/>
    </row>
    <row r="77" spans="2:12" ht="20.100000000000001" customHeight="1" x14ac:dyDescent="0.25">
      <c r="B77" s="48"/>
      <c r="C77" s="27"/>
      <c r="D77" s="48"/>
      <c r="E77" s="27"/>
      <c r="F77" s="26"/>
      <c r="G77" s="26"/>
      <c r="H77" s="26"/>
      <c r="I77" s="28"/>
      <c r="J77" s="28"/>
      <c r="K77" s="43" t="str">
        <f t="shared" si="1"/>
        <v xml:space="preserve"> </v>
      </c>
      <c r="L77" s="27"/>
    </row>
    <row r="78" spans="2:12" ht="20.100000000000001" customHeight="1" x14ac:dyDescent="0.25">
      <c r="B78" s="48"/>
      <c r="C78" s="27"/>
      <c r="D78" s="48"/>
      <c r="E78" s="27"/>
      <c r="F78" s="26"/>
      <c r="G78" s="26"/>
      <c r="H78" s="26"/>
      <c r="I78" s="28"/>
      <c r="J78" s="28"/>
      <c r="K78" s="43" t="str">
        <f t="shared" si="1"/>
        <v xml:space="preserve"> </v>
      </c>
      <c r="L78" s="27"/>
    </row>
    <row r="79" spans="2:12" ht="20.100000000000001" customHeight="1" x14ac:dyDescent="0.25">
      <c r="B79" s="48"/>
      <c r="C79" s="27"/>
      <c r="D79" s="48"/>
      <c r="E79" s="27"/>
      <c r="F79" s="26"/>
      <c r="G79" s="26"/>
      <c r="H79" s="26"/>
      <c r="I79" s="28"/>
      <c r="J79" s="28"/>
      <c r="K79" s="43" t="str">
        <f t="shared" si="1"/>
        <v xml:space="preserve"> </v>
      </c>
      <c r="L79" s="27"/>
    </row>
    <row r="80" spans="2:12" ht="20.100000000000001" customHeight="1" x14ac:dyDescent="0.25">
      <c r="B80" s="48"/>
      <c r="C80" s="27"/>
      <c r="D80" s="48"/>
      <c r="E80" s="27"/>
      <c r="F80" s="26"/>
      <c r="G80" s="26"/>
      <c r="H80" s="26"/>
      <c r="I80" s="28"/>
      <c r="J80" s="28"/>
      <c r="K80" s="43" t="str">
        <f t="shared" si="1"/>
        <v xml:space="preserve"> </v>
      </c>
      <c r="L80" s="27"/>
    </row>
    <row r="81" spans="2:12" ht="20.100000000000001" customHeight="1" x14ac:dyDescent="0.25">
      <c r="B81" s="48"/>
      <c r="C81" s="27"/>
      <c r="D81" s="48"/>
      <c r="E81" s="27"/>
      <c r="F81" s="26"/>
      <c r="G81" s="26"/>
      <c r="H81" s="26"/>
      <c r="I81" s="28"/>
      <c r="J81" s="28"/>
      <c r="K81" s="43" t="str">
        <f t="shared" si="1"/>
        <v xml:space="preserve"> </v>
      </c>
      <c r="L81" s="27"/>
    </row>
    <row r="82" spans="2:12" ht="20.100000000000001" customHeight="1" x14ac:dyDescent="0.25">
      <c r="B82" s="48"/>
      <c r="C82" s="27"/>
      <c r="D82" s="48"/>
      <c r="E82" s="27"/>
      <c r="F82" s="26"/>
      <c r="G82" s="26"/>
      <c r="H82" s="26"/>
      <c r="I82" s="28"/>
      <c r="J82" s="28"/>
      <c r="K82" s="43" t="str">
        <f t="shared" si="1"/>
        <v xml:space="preserve"> </v>
      </c>
      <c r="L82" s="27"/>
    </row>
    <row r="83" spans="2:12" ht="20.100000000000001" customHeight="1" x14ac:dyDescent="0.25">
      <c r="B83" s="48"/>
      <c r="C83" s="27"/>
      <c r="D83" s="48"/>
      <c r="E83" s="27"/>
      <c r="F83" s="26"/>
      <c r="G83" s="26"/>
      <c r="H83" s="26"/>
      <c r="I83" s="28"/>
      <c r="J83" s="28"/>
      <c r="K83" s="43" t="str">
        <f t="shared" si="1"/>
        <v xml:space="preserve"> </v>
      </c>
      <c r="L83" s="27"/>
    </row>
    <row r="84" spans="2:12" ht="20.100000000000001" customHeight="1" x14ac:dyDescent="0.25">
      <c r="B84" s="48"/>
      <c r="C84" s="27"/>
      <c r="D84" s="48"/>
      <c r="E84" s="27"/>
      <c r="F84" s="26"/>
      <c r="G84" s="26"/>
      <c r="H84" s="26"/>
      <c r="I84" s="28"/>
      <c r="J84" s="28"/>
      <c r="K84" s="43" t="str">
        <f t="shared" si="1"/>
        <v xml:space="preserve"> </v>
      </c>
      <c r="L84" s="27"/>
    </row>
    <row r="85" spans="2:12" ht="20.100000000000001" customHeight="1" x14ac:dyDescent="0.25">
      <c r="B85" s="48"/>
      <c r="C85" s="27"/>
      <c r="D85" s="48"/>
      <c r="E85" s="27"/>
      <c r="F85" s="26"/>
      <c r="G85" s="26"/>
      <c r="H85" s="26"/>
      <c r="I85" s="28"/>
      <c r="J85" s="28"/>
      <c r="K85" s="43" t="str">
        <f t="shared" si="1"/>
        <v xml:space="preserve"> </v>
      </c>
      <c r="L85" s="27"/>
    </row>
    <row r="86" spans="2:12" ht="20.100000000000001" customHeight="1" x14ac:dyDescent="0.25">
      <c r="B86" s="48"/>
      <c r="C86" s="27"/>
      <c r="D86" s="48"/>
      <c r="E86" s="27"/>
      <c r="F86" s="26"/>
      <c r="G86" s="26"/>
      <c r="H86" s="26"/>
      <c r="I86" s="28"/>
      <c r="J86" s="28"/>
      <c r="K86" s="43" t="str">
        <f t="shared" si="1"/>
        <v xml:space="preserve"> </v>
      </c>
      <c r="L86" s="27"/>
    </row>
    <row r="87" spans="2:12" ht="20.100000000000001" customHeight="1" x14ac:dyDescent="0.25">
      <c r="B87" s="48"/>
      <c r="C87" s="27"/>
      <c r="D87" s="48"/>
      <c r="E87" s="27"/>
      <c r="F87" s="26"/>
      <c r="G87" s="26"/>
      <c r="H87" s="26"/>
      <c r="I87" s="28"/>
      <c r="J87" s="28"/>
      <c r="K87" s="43" t="str">
        <f t="shared" si="1"/>
        <v xml:space="preserve"> </v>
      </c>
      <c r="L87" s="27"/>
    </row>
    <row r="88" spans="2:12" ht="20.100000000000001" customHeight="1" x14ac:dyDescent="0.25">
      <c r="B88" s="48"/>
      <c r="C88" s="27"/>
      <c r="D88" s="48"/>
      <c r="E88" s="27"/>
      <c r="F88" s="26"/>
      <c r="G88" s="26"/>
      <c r="H88" s="26"/>
      <c r="I88" s="28"/>
      <c r="J88" s="28"/>
      <c r="K88" s="43" t="str">
        <f t="shared" si="1"/>
        <v xml:space="preserve"> </v>
      </c>
      <c r="L88" s="27"/>
    </row>
    <row r="89" spans="2:12" ht="20.100000000000001" customHeight="1" x14ac:dyDescent="0.25">
      <c r="B89" s="48"/>
      <c r="C89" s="27"/>
      <c r="D89" s="48"/>
      <c r="E89" s="27"/>
      <c r="F89" s="26"/>
      <c r="G89" s="26"/>
      <c r="H89" s="26"/>
      <c r="I89" s="28"/>
      <c r="J89" s="28"/>
      <c r="K89" s="43" t="str">
        <f t="shared" si="1"/>
        <v xml:space="preserve"> </v>
      </c>
      <c r="L89" s="27"/>
    </row>
    <row r="90" spans="2:12" ht="20.100000000000001" customHeight="1" x14ac:dyDescent="0.25">
      <c r="B90" s="48"/>
      <c r="C90" s="27"/>
      <c r="D90" s="48"/>
      <c r="E90" s="27"/>
      <c r="F90" s="26"/>
      <c r="G90" s="26"/>
      <c r="H90" s="26"/>
      <c r="I90" s="28"/>
      <c r="J90" s="28"/>
      <c r="K90" s="43" t="str">
        <f t="shared" si="1"/>
        <v xml:space="preserve"> </v>
      </c>
      <c r="L90" s="27"/>
    </row>
    <row r="91" spans="2:12" ht="20.100000000000001" customHeight="1" x14ac:dyDescent="0.25">
      <c r="B91" s="48"/>
      <c r="C91" s="27"/>
      <c r="D91" s="48"/>
      <c r="E91" s="27"/>
      <c r="F91" s="26"/>
      <c r="G91" s="26"/>
      <c r="H91" s="26"/>
      <c r="I91" s="28"/>
      <c r="J91" s="28"/>
      <c r="K91" s="43" t="str">
        <f t="shared" si="1"/>
        <v xml:space="preserve"> </v>
      </c>
      <c r="L91" s="27"/>
    </row>
    <row r="92" spans="2:12" ht="20.100000000000001" customHeight="1" x14ac:dyDescent="0.25">
      <c r="B92" s="48"/>
      <c r="C92" s="27"/>
      <c r="D92" s="48"/>
      <c r="E92" s="27"/>
      <c r="F92" s="26"/>
      <c r="G92" s="26"/>
      <c r="H92" s="26"/>
      <c r="I92" s="28"/>
      <c r="J92" s="28"/>
      <c r="K92" s="43" t="str">
        <f t="shared" si="1"/>
        <v xml:space="preserve"> </v>
      </c>
      <c r="L92" s="27"/>
    </row>
    <row r="93" spans="2:12" ht="20.100000000000001" customHeight="1" x14ac:dyDescent="0.25">
      <c r="B93" s="48"/>
      <c r="C93" s="27"/>
      <c r="D93" s="48"/>
      <c r="E93" s="27"/>
      <c r="F93" s="26"/>
      <c r="G93" s="26"/>
      <c r="H93" s="26"/>
      <c r="I93" s="28"/>
      <c r="J93" s="28"/>
      <c r="K93" s="43" t="str">
        <f t="shared" si="1"/>
        <v xml:space="preserve"> </v>
      </c>
      <c r="L93" s="27"/>
    </row>
    <row r="94" spans="2:12" ht="20.100000000000001" customHeight="1" x14ac:dyDescent="0.25">
      <c r="B94" s="48"/>
      <c r="C94" s="27"/>
      <c r="D94" s="48"/>
      <c r="E94" s="27"/>
      <c r="F94" s="26"/>
      <c r="G94" s="26"/>
      <c r="H94" s="26"/>
      <c r="I94" s="28"/>
      <c r="J94" s="28"/>
      <c r="K94" s="43" t="str">
        <f t="shared" si="1"/>
        <v xml:space="preserve"> </v>
      </c>
      <c r="L94" s="27"/>
    </row>
    <row r="95" spans="2:12" ht="20.100000000000001" customHeight="1" x14ac:dyDescent="0.25">
      <c r="B95" s="48"/>
      <c r="C95" s="27"/>
      <c r="D95" s="48"/>
      <c r="E95" s="27"/>
      <c r="F95" s="26"/>
      <c r="G95" s="26"/>
      <c r="H95" s="26"/>
      <c r="I95" s="28"/>
      <c r="J95" s="28"/>
      <c r="K95" s="43" t="str">
        <f t="shared" si="1"/>
        <v xml:space="preserve"> </v>
      </c>
      <c r="L95" s="27"/>
    </row>
    <row r="96" spans="2:12" ht="20.100000000000001" customHeight="1" x14ac:dyDescent="0.25">
      <c r="B96" s="48"/>
      <c r="C96" s="27"/>
      <c r="D96" s="48"/>
      <c r="E96" s="27"/>
      <c r="F96" s="26"/>
      <c r="G96" s="26"/>
      <c r="H96" s="26"/>
      <c r="I96" s="28"/>
      <c r="J96" s="28"/>
      <c r="K96" s="43" t="str">
        <f t="shared" si="1"/>
        <v xml:space="preserve"> </v>
      </c>
      <c r="L96" s="27"/>
    </row>
    <row r="97" spans="2:12" ht="20.100000000000001" customHeight="1" x14ac:dyDescent="0.25">
      <c r="B97" s="48"/>
      <c r="C97" s="27"/>
      <c r="D97" s="48"/>
      <c r="E97" s="27"/>
      <c r="F97" s="26"/>
      <c r="G97" s="26"/>
      <c r="H97" s="26"/>
      <c r="I97" s="28"/>
      <c r="J97" s="28"/>
      <c r="K97" s="43" t="str">
        <f t="shared" si="1"/>
        <v xml:space="preserve"> </v>
      </c>
      <c r="L97" s="27"/>
    </row>
    <row r="98" spans="2:12" ht="20.100000000000001" customHeight="1" x14ac:dyDescent="0.25">
      <c r="B98" s="48"/>
      <c r="C98" s="27"/>
      <c r="D98" s="48"/>
      <c r="E98" s="27"/>
      <c r="F98" s="26"/>
      <c r="G98" s="26"/>
      <c r="H98" s="26"/>
      <c r="I98" s="28"/>
      <c r="J98" s="28"/>
      <c r="K98" s="43" t="str">
        <f t="shared" si="1"/>
        <v xml:space="preserve"> </v>
      </c>
      <c r="L98" s="27"/>
    </row>
    <row r="99" spans="2:12" ht="20.100000000000001" customHeight="1" x14ac:dyDescent="0.25">
      <c r="B99" s="48"/>
      <c r="C99" s="27"/>
      <c r="D99" s="48"/>
      <c r="E99" s="27"/>
      <c r="F99" s="26"/>
      <c r="G99" s="26"/>
      <c r="H99" s="26"/>
      <c r="I99" s="28"/>
      <c r="J99" s="28"/>
      <c r="K99" s="43" t="str">
        <f t="shared" si="1"/>
        <v xml:space="preserve"> </v>
      </c>
      <c r="L99" s="27"/>
    </row>
    <row r="100" spans="2:12" ht="20.100000000000001" customHeight="1" x14ac:dyDescent="0.25">
      <c r="B100" s="48"/>
      <c r="C100" s="27"/>
      <c r="D100" s="48"/>
      <c r="E100" s="27"/>
      <c r="F100" s="26"/>
      <c r="G100" s="26"/>
      <c r="H100" s="26"/>
      <c r="I100" s="28"/>
      <c r="J100" s="28"/>
      <c r="K100" s="43" t="str">
        <f t="shared" si="1"/>
        <v xml:space="preserve"> </v>
      </c>
      <c r="L100" s="27"/>
    </row>
    <row r="101" spans="2:12" ht="20.100000000000001" customHeight="1" x14ac:dyDescent="0.25">
      <c r="B101" s="48"/>
      <c r="C101" s="27"/>
      <c r="D101" s="48"/>
      <c r="E101" s="27"/>
      <c r="F101" s="26"/>
      <c r="G101" s="26"/>
      <c r="H101" s="26"/>
      <c r="I101" s="28"/>
      <c r="J101" s="28"/>
      <c r="K101" s="43" t="str">
        <f t="shared" si="1"/>
        <v xml:space="preserve"> </v>
      </c>
      <c r="L101" s="27"/>
    </row>
    <row r="102" spans="2:12" ht="20.100000000000001" customHeight="1" x14ac:dyDescent="0.25">
      <c r="B102" s="48"/>
      <c r="C102" s="27"/>
      <c r="D102" s="48"/>
      <c r="E102" s="27"/>
      <c r="F102" s="26"/>
      <c r="G102" s="26"/>
      <c r="H102" s="26"/>
      <c r="I102" s="28"/>
      <c r="J102" s="28"/>
      <c r="K102" s="43" t="str">
        <f t="shared" si="1"/>
        <v xml:space="preserve"> </v>
      </c>
      <c r="L102" s="27"/>
    </row>
    <row r="103" spans="2:12" ht="20.100000000000001" customHeight="1" x14ac:dyDescent="0.25">
      <c r="B103" s="48"/>
      <c r="C103" s="27"/>
      <c r="D103" s="48"/>
      <c r="E103" s="27"/>
      <c r="F103" s="26"/>
      <c r="G103" s="26"/>
      <c r="H103" s="26"/>
      <c r="I103" s="28"/>
      <c r="J103" s="28"/>
      <c r="K103" s="43" t="str">
        <f t="shared" si="1"/>
        <v xml:space="preserve"> </v>
      </c>
      <c r="L103" s="27"/>
    </row>
    <row r="104" spans="2:12" ht="20.100000000000001" customHeight="1" x14ac:dyDescent="0.25">
      <c r="B104" s="48"/>
      <c r="C104" s="27"/>
      <c r="D104" s="48"/>
      <c r="E104" s="27"/>
      <c r="F104" s="26"/>
      <c r="G104" s="26"/>
      <c r="H104" s="26"/>
      <c r="I104" s="28"/>
      <c r="J104" s="28"/>
      <c r="K104" s="43" t="str">
        <f t="shared" si="1"/>
        <v xml:space="preserve"> </v>
      </c>
      <c r="L104" s="27"/>
    </row>
    <row r="105" spans="2:12" ht="20.100000000000001" customHeight="1" x14ac:dyDescent="0.25">
      <c r="B105" s="48"/>
      <c r="C105" s="27"/>
      <c r="D105" s="48"/>
      <c r="E105" s="27"/>
      <c r="F105" s="26"/>
      <c r="G105" s="26"/>
      <c r="H105" s="26"/>
      <c r="I105" s="28"/>
      <c r="J105" s="28"/>
      <c r="K105" s="43" t="str">
        <f t="shared" si="1"/>
        <v xml:space="preserve"> </v>
      </c>
      <c r="L105" s="27"/>
    </row>
    <row r="106" spans="2:12" ht="20.100000000000001" customHeight="1" x14ac:dyDescent="0.25">
      <c r="B106" s="48"/>
      <c r="C106" s="27"/>
      <c r="D106" s="48"/>
      <c r="E106" s="27"/>
      <c r="F106" s="26"/>
      <c r="G106" s="26"/>
      <c r="H106" s="26"/>
      <c r="I106" s="28"/>
      <c r="J106" s="28"/>
      <c r="K106" s="43" t="str">
        <f t="shared" si="1"/>
        <v xml:space="preserve"> </v>
      </c>
      <c r="L106" s="27"/>
    </row>
    <row r="107" spans="2:12" ht="20.100000000000001" customHeight="1" x14ac:dyDescent="0.25">
      <c r="B107" s="48"/>
      <c r="C107" s="27"/>
      <c r="D107" s="48"/>
      <c r="E107" s="27"/>
      <c r="F107" s="26"/>
      <c r="G107" s="26"/>
      <c r="H107" s="26"/>
      <c r="I107" s="28"/>
      <c r="J107" s="28"/>
      <c r="K107" s="43" t="str">
        <f t="shared" si="1"/>
        <v xml:space="preserve"> </v>
      </c>
      <c r="L107" s="27"/>
    </row>
    <row r="108" spans="2:12" ht="20.100000000000001" customHeight="1" x14ac:dyDescent="0.25">
      <c r="B108" s="48"/>
      <c r="C108" s="27"/>
      <c r="D108" s="48"/>
      <c r="E108" s="27"/>
      <c r="F108" s="26"/>
      <c r="G108" s="26"/>
      <c r="H108" s="26"/>
      <c r="I108" s="28"/>
      <c r="J108" s="28"/>
      <c r="K108" s="43" t="str">
        <f t="shared" si="1"/>
        <v xml:space="preserve"> </v>
      </c>
      <c r="L108" s="27"/>
    </row>
    <row r="109" spans="2:12" ht="20.100000000000001" customHeight="1" x14ac:dyDescent="0.25">
      <c r="B109" s="48"/>
      <c r="C109" s="27"/>
      <c r="D109" s="48"/>
      <c r="E109" s="27"/>
      <c r="F109" s="26"/>
      <c r="G109" s="26"/>
      <c r="H109" s="26"/>
      <c r="I109" s="28"/>
      <c r="J109" s="28"/>
      <c r="K109" s="43" t="str">
        <f t="shared" si="1"/>
        <v xml:space="preserve"> </v>
      </c>
      <c r="L109" s="27"/>
    </row>
    <row r="110" spans="2:12" ht="20.100000000000001" customHeight="1" x14ac:dyDescent="0.25">
      <c r="B110" s="48"/>
      <c r="C110" s="27"/>
      <c r="D110" s="48"/>
      <c r="E110" s="27"/>
      <c r="F110" s="26"/>
      <c r="G110" s="26"/>
      <c r="H110" s="26"/>
      <c r="I110" s="28"/>
      <c r="J110" s="28"/>
      <c r="K110" s="43" t="str">
        <f t="shared" si="1"/>
        <v xml:space="preserve"> </v>
      </c>
      <c r="L110" s="27"/>
    </row>
    <row r="111" spans="2:12" ht="20.100000000000001" customHeight="1" x14ac:dyDescent="0.25">
      <c r="B111" s="48"/>
      <c r="C111" s="27"/>
      <c r="D111" s="48"/>
      <c r="E111" s="27"/>
      <c r="F111" s="26"/>
      <c r="G111" s="26"/>
      <c r="H111" s="26"/>
      <c r="I111" s="28"/>
      <c r="J111" s="28"/>
      <c r="K111" s="43" t="str">
        <f t="shared" si="1"/>
        <v xml:space="preserve"> </v>
      </c>
      <c r="L111" s="27"/>
    </row>
    <row r="112" spans="2:12" ht="20.100000000000001" customHeight="1" x14ac:dyDescent="0.25">
      <c r="B112" s="48"/>
      <c r="C112" s="27"/>
      <c r="D112" s="48"/>
      <c r="E112" s="27"/>
      <c r="F112" s="26"/>
      <c r="G112" s="26"/>
      <c r="H112" s="26"/>
      <c r="I112" s="28"/>
      <c r="J112" s="28"/>
      <c r="K112" s="43" t="str">
        <f t="shared" si="1"/>
        <v xml:space="preserve"> </v>
      </c>
      <c r="L112" s="27"/>
    </row>
    <row r="113" spans="2:12" ht="20.100000000000001" customHeight="1" x14ac:dyDescent="0.25">
      <c r="B113" s="48"/>
      <c r="C113" s="27"/>
      <c r="D113" s="48"/>
      <c r="E113" s="27"/>
      <c r="F113" s="26"/>
      <c r="G113" s="26"/>
      <c r="H113" s="26"/>
      <c r="I113" s="28"/>
      <c r="J113" s="28"/>
      <c r="K113" s="43" t="str">
        <f t="shared" si="1"/>
        <v xml:space="preserve"> </v>
      </c>
      <c r="L113" s="27"/>
    </row>
    <row r="114" spans="2:12" ht="20.100000000000001" customHeight="1" x14ac:dyDescent="0.25">
      <c r="B114" s="48"/>
      <c r="C114" s="27"/>
      <c r="D114" s="48"/>
      <c r="E114" s="27"/>
      <c r="F114" s="26"/>
      <c r="G114" s="26"/>
      <c r="H114" s="26"/>
      <c r="I114" s="28"/>
      <c r="J114" s="28"/>
      <c r="K114" s="43" t="str">
        <f t="shared" si="1"/>
        <v xml:space="preserve"> </v>
      </c>
      <c r="L114" s="27"/>
    </row>
    <row r="115" spans="2:12" ht="20.100000000000001" customHeight="1" x14ac:dyDescent="0.25">
      <c r="B115" s="48"/>
      <c r="C115" s="27"/>
      <c r="D115" s="48"/>
      <c r="E115" s="27"/>
      <c r="F115" s="26"/>
      <c r="G115" s="26"/>
      <c r="H115" s="26"/>
      <c r="I115" s="28"/>
      <c r="J115" s="28"/>
      <c r="K115" s="43" t="str">
        <f t="shared" si="1"/>
        <v xml:space="preserve"> </v>
      </c>
      <c r="L115" s="27"/>
    </row>
    <row r="116" spans="2:12" ht="20.100000000000001" customHeight="1" x14ac:dyDescent="0.25">
      <c r="B116" s="48"/>
      <c r="C116" s="27"/>
      <c r="D116" s="48"/>
      <c r="E116" s="27"/>
      <c r="F116" s="26"/>
      <c r="G116" s="26"/>
      <c r="H116" s="26"/>
      <c r="I116" s="28"/>
      <c r="J116" s="28"/>
      <c r="K116" s="43" t="str">
        <f t="shared" si="1"/>
        <v xml:space="preserve"> </v>
      </c>
      <c r="L116" s="27"/>
    </row>
    <row r="117" spans="2:12" ht="20.100000000000001" customHeight="1" x14ac:dyDescent="0.25">
      <c r="B117" s="48"/>
      <c r="C117" s="27"/>
      <c r="D117" s="48"/>
      <c r="E117" s="27"/>
      <c r="F117" s="26"/>
      <c r="G117" s="26"/>
      <c r="H117" s="26"/>
      <c r="I117" s="28"/>
      <c r="J117" s="28"/>
      <c r="K117" s="43" t="str">
        <f t="shared" si="1"/>
        <v xml:space="preserve"> </v>
      </c>
      <c r="L117" s="27"/>
    </row>
    <row r="118" spans="2:12" ht="20.100000000000001" customHeight="1" x14ac:dyDescent="0.25">
      <c r="B118" s="48"/>
      <c r="C118" s="27"/>
      <c r="D118" s="48"/>
      <c r="E118" s="27"/>
      <c r="F118" s="26"/>
      <c r="G118" s="26"/>
      <c r="H118" s="26"/>
      <c r="I118" s="28"/>
      <c r="J118" s="28"/>
      <c r="K118" s="43" t="str">
        <f t="shared" si="1"/>
        <v xml:space="preserve"> </v>
      </c>
      <c r="L118" s="27"/>
    </row>
    <row r="119" spans="2:12" ht="20.100000000000001" customHeight="1" x14ac:dyDescent="0.25">
      <c r="B119" s="48"/>
      <c r="C119" s="27"/>
      <c r="D119" s="48"/>
      <c r="E119" s="27"/>
      <c r="F119" s="26"/>
      <c r="G119" s="26"/>
      <c r="H119" s="26"/>
      <c r="I119" s="28"/>
      <c r="J119" s="28"/>
      <c r="K119" s="43" t="str">
        <f t="shared" si="1"/>
        <v xml:space="preserve"> </v>
      </c>
      <c r="L119" s="27"/>
    </row>
    <row r="120" spans="2:12" ht="20.100000000000001" customHeight="1" x14ac:dyDescent="0.25">
      <c r="B120" s="48"/>
      <c r="C120" s="27"/>
      <c r="D120" s="48"/>
      <c r="E120" s="27"/>
      <c r="F120" s="26"/>
      <c r="G120" s="26"/>
      <c r="H120" s="26"/>
      <c r="I120" s="28"/>
      <c r="J120" s="28"/>
      <c r="K120" s="43" t="str">
        <f t="shared" si="1"/>
        <v xml:space="preserve"> </v>
      </c>
      <c r="L120" s="27"/>
    </row>
    <row r="121" spans="2:12" ht="20.100000000000001" customHeight="1" x14ac:dyDescent="0.25">
      <c r="B121" s="48"/>
      <c r="C121" s="27"/>
      <c r="D121" s="48"/>
      <c r="E121" s="27"/>
      <c r="F121" s="26"/>
      <c r="G121" s="26"/>
      <c r="H121" s="26"/>
      <c r="I121" s="28"/>
      <c r="J121" s="28"/>
      <c r="K121" s="43" t="str">
        <f t="shared" si="1"/>
        <v xml:space="preserve"> </v>
      </c>
      <c r="L121" s="27"/>
    </row>
    <row r="122" spans="2:12" ht="20.100000000000001" customHeight="1" x14ac:dyDescent="0.25">
      <c r="B122" s="48"/>
      <c r="C122" s="27"/>
      <c r="D122" s="48"/>
      <c r="E122" s="27"/>
      <c r="F122" s="26"/>
      <c r="G122" s="26"/>
      <c r="H122" s="26"/>
      <c r="I122" s="28"/>
      <c r="J122" s="28"/>
      <c r="K122" s="43" t="str">
        <f t="shared" si="1"/>
        <v xml:space="preserve"> </v>
      </c>
      <c r="L122" s="27"/>
    </row>
    <row r="123" spans="2:12" ht="20.100000000000001" customHeight="1" x14ac:dyDescent="0.25">
      <c r="B123" s="48"/>
      <c r="C123" s="27"/>
      <c r="D123" s="48"/>
      <c r="E123" s="27"/>
      <c r="F123" s="26"/>
      <c r="G123" s="26"/>
      <c r="H123" s="26"/>
      <c r="I123" s="28"/>
      <c r="J123" s="28"/>
      <c r="K123" s="43" t="str">
        <f t="shared" si="1"/>
        <v xml:space="preserve"> </v>
      </c>
      <c r="L123" s="27"/>
    </row>
    <row r="124" spans="2:12" ht="20.100000000000001" customHeight="1" x14ac:dyDescent="0.25">
      <c r="B124" s="48"/>
      <c r="C124" s="27"/>
      <c r="D124" s="48"/>
      <c r="E124" s="27"/>
      <c r="F124" s="26"/>
      <c r="G124" s="26"/>
      <c r="H124" s="26"/>
      <c r="I124" s="28"/>
      <c r="J124" s="28"/>
      <c r="K124" s="43" t="str">
        <f t="shared" si="1"/>
        <v xml:space="preserve"> </v>
      </c>
      <c r="L124" s="27"/>
    </row>
    <row r="125" spans="2:12" ht="20.100000000000001" customHeight="1" x14ac:dyDescent="0.25">
      <c r="B125" s="48"/>
      <c r="C125" s="27"/>
      <c r="D125" s="48"/>
      <c r="E125" s="27"/>
      <c r="F125" s="26"/>
      <c r="G125" s="26"/>
      <c r="H125" s="26"/>
      <c r="I125" s="28"/>
      <c r="J125" s="28"/>
      <c r="K125" s="43" t="str">
        <f t="shared" si="1"/>
        <v xml:space="preserve"> </v>
      </c>
      <c r="L125" s="27"/>
    </row>
    <row r="126" spans="2:12" ht="20.100000000000001" customHeight="1" x14ac:dyDescent="0.25">
      <c r="B126" s="48"/>
      <c r="C126" s="27"/>
      <c r="D126" s="48"/>
      <c r="E126" s="27"/>
      <c r="F126" s="26"/>
      <c r="G126" s="26"/>
      <c r="H126" s="26"/>
      <c r="I126" s="28"/>
      <c r="J126" s="28"/>
      <c r="K126" s="43" t="str">
        <f t="shared" si="1"/>
        <v xml:space="preserve"> </v>
      </c>
      <c r="L126" s="27"/>
    </row>
    <row r="127" spans="2:12" ht="20.100000000000001" customHeight="1" x14ac:dyDescent="0.25">
      <c r="B127" s="48"/>
      <c r="C127" s="27"/>
      <c r="D127" s="48"/>
      <c r="E127" s="27"/>
      <c r="F127" s="26"/>
      <c r="G127" s="26"/>
      <c r="H127" s="26"/>
      <c r="I127" s="28"/>
      <c r="J127" s="28"/>
      <c r="K127" s="43" t="str">
        <f t="shared" si="1"/>
        <v xml:space="preserve"> </v>
      </c>
      <c r="L127" s="27"/>
    </row>
    <row r="128" spans="2:12" ht="20.100000000000001" customHeight="1" x14ac:dyDescent="0.25">
      <c r="B128" s="48"/>
      <c r="C128" s="27"/>
      <c r="D128" s="48"/>
      <c r="E128" s="27"/>
      <c r="F128" s="26"/>
      <c r="G128" s="26"/>
      <c r="H128" s="26"/>
      <c r="I128" s="28"/>
      <c r="J128" s="28"/>
      <c r="K128" s="43" t="str">
        <f t="shared" si="1"/>
        <v xml:space="preserve"> </v>
      </c>
      <c r="L128" s="27"/>
    </row>
    <row r="129" spans="2:12" ht="20.100000000000001" customHeight="1" x14ac:dyDescent="0.25">
      <c r="B129" s="48"/>
      <c r="C129" s="27"/>
      <c r="D129" s="48"/>
      <c r="E129" s="27"/>
      <c r="F129" s="26"/>
      <c r="G129" s="26"/>
      <c r="H129" s="26"/>
      <c r="I129" s="28"/>
      <c r="J129" s="28"/>
      <c r="K129" s="43" t="str">
        <f t="shared" si="1"/>
        <v xml:space="preserve"> </v>
      </c>
      <c r="L129" s="27"/>
    </row>
    <row r="130" spans="2:12" ht="20.100000000000001" customHeight="1" x14ac:dyDescent="0.25">
      <c r="B130" s="48"/>
      <c r="C130" s="27"/>
      <c r="D130" s="48"/>
      <c r="E130" s="27"/>
      <c r="F130" s="26"/>
      <c r="G130" s="26"/>
      <c r="H130" s="26"/>
      <c r="I130" s="28"/>
      <c r="J130" s="28"/>
      <c r="K130" s="43" t="str">
        <f t="shared" si="1"/>
        <v xml:space="preserve"> </v>
      </c>
      <c r="L130" s="27"/>
    </row>
    <row r="131" spans="2:12" ht="20.100000000000001" customHeight="1" x14ac:dyDescent="0.25">
      <c r="B131" s="48"/>
      <c r="C131" s="27"/>
      <c r="D131" s="48"/>
      <c r="E131" s="27"/>
      <c r="F131" s="26"/>
      <c r="G131" s="26"/>
      <c r="H131" s="26"/>
      <c r="I131" s="28"/>
      <c r="J131" s="28"/>
      <c r="K131" s="43" t="str">
        <f t="shared" ref="K131:K194" si="2">IF($I131 - $J131 = 0, " ", $I131 - $J131)</f>
        <v xml:space="preserve"> </v>
      </c>
      <c r="L131" s="27"/>
    </row>
    <row r="132" spans="2:12" ht="20.100000000000001" customHeight="1" x14ac:dyDescent="0.25">
      <c r="B132" s="48"/>
      <c r="C132" s="27"/>
      <c r="D132" s="48"/>
      <c r="E132" s="27"/>
      <c r="F132" s="26"/>
      <c r="G132" s="26"/>
      <c r="H132" s="26"/>
      <c r="I132" s="28"/>
      <c r="J132" s="28"/>
      <c r="K132" s="43" t="str">
        <f t="shared" si="2"/>
        <v xml:space="preserve"> </v>
      </c>
      <c r="L132" s="27"/>
    </row>
    <row r="133" spans="2:12" ht="20.100000000000001" customHeight="1" x14ac:dyDescent="0.25">
      <c r="B133" s="48"/>
      <c r="C133" s="27"/>
      <c r="D133" s="48"/>
      <c r="E133" s="27"/>
      <c r="F133" s="26"/>
      <c r="G133" s="26"/>
      <c r="H133" s="26"/>
      <c r="I133" s="28"/>
      <c r="J133" s="28"/>
      <c r="K133" s="43" t="str">
        <f t="shared" si="2"/>
        <v xml:space="preserve"> </v>
      </c>
      <c r="L133" s="27"/>
    </row>
    <row r="134" spans="2:12" ht="20.100000000000001" customHeight="1" x14ac:dyDescent="0.25">
      <c r="B134" s="48"/>
      <c r="C134" s="27"/>
      <c r="D134" s="48"/>
      <c r="E134" s="27"/>
      <c r="F134" s="26"/>
      <c r="G134" s="26"/>
      <c r="H134" s="26"/>
      <c r="I134" s="28"/>
      <c r="J134" s="28"/>
      <c r="K134" s="43" t="str">
        <f t="shared" si="2"/>
        <v xml:space="preserve"> </v>
      </c>
      <c r="L134" s="27"/>
    </row>
    <row r="135" spans="2:12" ht="20.100000000000001" customHeight="1" x14ac:dyDescent="0.25">
      <c r="B135" s="48"/>
      <c r="C135" s="27"/>
      <c r="D135" s="48"/>
      <c r="E135" s="27"/>
      <c r="F135" s="26"/>
      <c r="G135" s="26"/>
      <c r="H135" s="26"/>
      <c r="I135" s="28"/>
      <c r="J135" s="28"/>
      <c r="K135" s="43" t="str">
        <f t="shared" si="2"/>
        <v xml:space="preserve"> </v>
      </c>
      <c r="L135" s="27"/>
    </row>
    <row r="136" spans="2:12" ht="20.100000000000001" customHeight="1" x14ac:dyDescent="0.25">
      <c r="B136" s="48"/>
      <c r="C136" s="27"/>
      <c r="D136" s="48"/>
      <c r="E136" s="27"/>
      <c r="F136" s="26"/>
      <c r="G136" s="26"/>
      <c r="H136" s="26"/>
      <c r="I136" s="28"/>
      <c r="J136" s="28"/>
      <c r="K136" s="43" t="str">
        <f t="shared" si="2"/>
        <v xml:space="preserve"> </v>
      </c>
      <c r="L136" s="27"/>
    </row>
    <row r="137" spans="2:12" ht="20.100000000000001" customHeight="1" x14ac:dyDescent="0.25">
      <c r="B137" s="48"/>
      <c r="C137" s="27"/>
      <c r="D137" s="48"/>
      <c r="E137" s="27"/>
      <c r="F137" s="26"/>
      <c r="G137" s="26"/>
      <c r="H137" s="26"/>
      <c r="I137" s="28"/>
      <c r="J137" s="28"/>
      <c r="K137" s="43" t="str">
        <f t="shared" si="2"/>
        <v xml:space="preserve"> </v>
      </c>
      <c r="L137" s="27"/>
    </row>
    <row r="138" spans="2:12" ht="20.100000000000001" customHeight="1" x14ac:dyDescent="0.25">
      <c r="B138" s="48"/>
      <c r="C138" s="27"/>
      <c r="D138" s="48"/>
      <c r="E138" s="27"/>
      <c r="F138" s="26"/>
      <c r="G138" s="26"/>
      <c r="H138" s="26"/>
      <c r="I138" s="28"/>
      <c r="J138" s="28"/>
      <c r="K138" s="43" t="str">
        <f t="shared" si="2"/>
        <v xml:space="preserve"> </v>
      </c>
      <c r="L138" s="27"/>
    </row>
    <row r="139" spans="2:12" ht="20.100000000000001" customHeight="1" x14ac:dyDescent="0.25">
      <c r="B139" s="48"/>
      <c r="C139" s="27"/>
      <c r="D139" s="48"/>
      <c r="E139" s="27"/>
      <c r="F139" s="26"/>
      <c r="G139" s="26"/>
      <c r="H139" s="26"/>
      <c r="I139" s="28"/>
      <c r="J139" s="28"/>
      <c r="K139" s="43" t="str">
        <f t="shared" si="2"/>
        <v xml:space="preserve"> </v>
      </c>
      <c r="L139" s="27"/>
    </row>
    <row r="140" spans="2:12" ht="20.100000000000001" customHeight="1" x14ac:dyDescent="0.25">
      <c r="B140" s="48"/>
      <c r="C140" s="27"/>
      <c r="D140" s="48"/>
      <c r="E140" s="27"/>
      <c r="F140" s="26"/>
      <c r="G140" s="26"/>
      <c r="H140" s="26"/>
      <c r="I140" s="28"/>
      <c r="J140" s="28"/>
      <c r="K140" s="43" t="str">
        <f t="shared" si="2"/>
        <v xml:space="preserve"> </v>
      </c>
      <c r="L140" s="27"/>
    </row>
    <row r="141" spans="2:12" ht="20.100000000000001" customHeight="1" x14ac:dyDescent="0.25">
      <c r="B141" s="48"/>
      <c r="C141" s="27"/>
      <c r="D141" s="48"/>
      <c r="E141" s="27"/>
      <c r="F141" s="26"/>
      <c r="G141" s="26"/>
      <c r="H141" s="26"/>
      <c r="I141" s="28"/>
      <c r="J141" s="28"/>
      <c r="K141" s="43" t="str">
        <f t="shared" si="2"/>
        <v xml:space="preserve"> </v>
      </c>
      <c r="L141" s="27"/>
    </row>
    <row r="142" spans="2:12" ht="20.100000000000001" customHeight="1" x14ac:dyDescent="0.25">
      <c r="B142" s="48"/>
      <c r="C142" s="27"/>
      <c r="D142" s="48"/>
      <c r="E142" s="27"/>
      <c r="F142" s="26"/>
      <c r="G142" s="26"/>
      <c r="H142" s="26"/>
      <c r="I142" s="28"/>
      <c r="J142" s="28"/>
      <c r="K142" s="43" t="str">
        <f t="shared" si="2"/>
        <v xml:space="preserve"> </v>
      </c>
      <c r="L142" s="27"/>
    </row>
    <row r="143" spans="2:12" ht="20.100000000000001" customHeight="1" x14ac:dyDescent="0.25">
      <c r="B143" s="48"/>
      <c r="C143" s="27"/>
      <c r="D143" s="48"/>
      <c r="E143" s="27"/>
      <c r="F143" s="26"/>
      <c r="G143" s="26"/>
      <c r="H143" s="26"/>
      <c r="I143" s="28"/>
      <c r="J143" s="28"/>
      <c r="K143" s="43" t="str">
        <f t="shared" si="2"/>
        <v xml:space="preserve"> </v>
      </c>
      <c r="L143" s="27"/>
    </row>
    <row r="144" spans="2:12" ht="20.100000000000001" customHeight="1" x14ac:dyDescent="0.25">
      <c r="B144" s="48"/>
      <c r="C144" s="27"/>
      <c r="D144" s="48"/>
      <c r="E144" s="27"/>
      <c r="F144" s="26"/>
      <c r="G144" s="26"/>
      <c r="H144" s="26"/>
      <c r="I144" s="28"/>
      <c r="J144" s="28"/>
      <c r="K144" s="43" t="str">
        <f t="shared" si="2"/>
        <v xml:space="preserve"> </v>
      </c>
      <c r="L144" s="27"/>
    </row>
    <row r="145" spans="2:12" ht="20.100000000000001" customHeight="1" x14ac:dyDescent="0.25">
      <c r="B145" s="48"/>
      <c r="C145" s="27"/>
      <c r="D145" s="48"/>
      <c r="E145" s="27"/>
      <c r="F145" s="26"/>
      <c r="G145" s="26"/>
      <c r="H145" s="26"/>
      <c r="I145" s="28"/>
      <c r="J145" s="28"/>
      <c r="K145" s="43" t="str">
        <f t="shared" si="2"/>
        <v xml:space="preserve"> </v>
      </c>
      <c r="L145" s="27"/>
    </row>
    <row r="146" spans="2:12" ht="20.100000000000001" customHeight="1" x14ac:dyDescent="0.25">
      <c r="B146" s="48"/>
      <c r="C146" s="27"/>
      <c r="D146" s="48"/>
      <c r="E146" s="27"/>
      <c r="F146" s="26"/>
      <c r="G146" s="26"/>
      <c r="H146" s="26"/>
      <c r="I146" s="28"/>
      <c r="J146" s="28"/>
      <c r="K146" s="43" t="str">
        <f t="shared" si="2"/>
        <v xml:space="preserve"> </v>
      </c>
      <c r="L146" s="27"/>
    </row>
    <row r="147" spans="2:12" ht="20.100000000000001" customHeight="1" x14ac:dyDescent="0.25">
      <c r="B147" s="48"/>
      <c r="C147" s="27"/>
      <c r="D147" s="48"/>
      <c r="E147" s="27"/>
      <c r="F147" s="26"/>
      <c r="G147" s="26"/>
      <c r="H147" s="26"/>
      <c r="I147" s="28"/>
      <c r="J147" s="28"/>
      <c r="K147" s="43" t="str">
        <f t="shared" si="2"/>
        <v xml:space="preserve"> </v>
      </c>
      <c r="L147" s="27"/>
    </row>
    <row r="148" spans="2:12" ht="20.100000000000001" customHeight="1" x14ac:dyDescent="0.25">
      <c r="B148" s="48"/>
      <c r="C148" s="27"/>
      <c r="D148" s="48"/>
      <c r="E148" s="27"/>
      <c r="F148" s="26"/>
      <c r="G148" s="26"/>
      <c r="H148" s="26"/>
      <c r="I148" s="28"/>
      <c r="J148" s="28"/>
      <c r="K148" s="43" t="str">
        <f t="shared" si="2"/>
        <v xml:space="preserve"> </v>
      </c>
      <c r="L148" s="27"/>
    </row>
    <row r="149" spans="2:12" ht="20.100000000000001" customHeight="1" x14ac:dyDescent="0.25">
      <c r="B149" s="48"/>
      <c r="C149" s="27"/>
      <c r="D149" s="48"/>
      <c r="E149" s="27"/>
      <c r="F149" s="26"/>
      <c r="G149" s="26"/>
      <c r="H149" s="26"/>
      <c r="I149" s="28"/>
      <c r="J149" s="28"/>
      <c r="K149" s="43" t="str">
        <f t="shared" si="2"/>
        <v xml:space="preserve"> </v>
      </c>
      <c r="L149" s="27"/>
    </row>
    <row r="150" spans="2:12" ht="20.100000000000001" customHeight="1" x14ac:dyDescent="0.25">
      <c r="B150" s="48"/>
      <c r="C150" s="27"/>
      <c r="D150" s="48"/>
      <c r="E150" s="27"/>
      <c r="F150" s="26"/>
      <c r="G150" s="26"/>
      <c r="H150" s="26"/>
      <c r="I150" s="28"/>
      <c r="J150" s="28"/>
      <c r="K150" s="43" t="str">
        <f t="shared" si="2"/>
        <v xml:space="preserve"> </v>
      </c>
      <c r="L150" s="27"/>
    </row>
    <row r="151" spans="2:12" ht="20.100000000000001" customHeight="1" x14ac:dyDescent="0.25">
      <c r="B151" s="48"/>
      <c r="C151" s="27"/>
      <c r="D151" s="48"/>
      <c r="E151" s="27"/>
      <c r="F151" s="26"/>
      <c r="G151" s="26"/>
      <c r="H151" s="26"/>
      <c r="I151" s="28"/>
      <c r="J151" s="28"/>
      <c r="K151" s="43" t="str">
        <f t="shared" si="2"/>
        <v xml:space="preserve"> </v>
      </c>
      <c r="L151" s="27"/>
    </row>
    <row r="152" spans="2:12" ht="20.100000000000001" customHeight="1" x14ac:dyDescent="0.25">
      <c r="B152" s="48"/>
      <c r="C152" s="27"/>
      <c r="D152" s="48"/>
      <c r="E152" s="27"/>
      <c r="F152" s="26"/>
      <c r="G152" s="26"/>
      <c r="H152" s="26"/>
      <c r="I152" s="28"/>
      <c r="J152" s="28"/>
      <c r="K152" s="43" t="str">
        <f t="shared" si="2"/>
        <v xml:space="preserve"> </v>
      </c>
      <c r="L152" s="27"/>
    </row>
    <row r="153" spans="2:12" ht="20.100000000000001" customHeight="1" x14ac:dyDescent="0.25">
      <c r="B153" s="48"/>
      <c r="C153" s="27"/>
      <c r="D153" s="48"/>
      <c r="E153" s="27"/>
      <c r="F153" s="26"/>
      <c r="G153" s="26"/>
      <c r="H153" s="26"/>
      <c r="I153" s="28"/>
      <c r="J153" s="28"/>
      <c r="K153" s="43" t="str">
        <f t="shared" si="2"/>
        <v xml:space="preserve"> </v>
      </c>
      <c r="L153" s="27"/>
    </row>
    <row r="154" spans="2:12" ht="20.100000000000001" customHeight="1" x14ac:dyDescent="0.25">
      <c r="B154" s="48"/>
      <c r="C154" s="27"/>
      <c r="D154" s="48"/>
      <c r="E154" s="27"/>
      <c r="F154" s="26"/>
      <c r="G154" s="26"/>
      <c r="H154" s="26"/>
      <c r="I154" s="28"/>
      <c r="J154" s="28"/>
      <c r="K154" s="43" t="str">
        <f t="shared" si="2"/>
        <v xml:space="preserve"> </v>
      </c>
      <c r="L154" s="27"/>
    </row>
    <row r="155" spans="2:12" ht="20.100000000000001" customHeight="1" x14ac:dyDescent="0.25">
      <c r="B155" s="48"/>
      <c r="C155" s="27"/>
      <c r="D155" s="48"/>
      <c r="E155" s="27"/>
      <c r="F155" s="26"/>
      <c r="G155" s="26"/>
      <c r="H155" s="26"/>
      <c r="I155" s="28"/>
      <c r="J155" s="28"/>
      <c r="K155" s="43" t="str">
        <f t="shared" si="2"/>
        <v xml:space="preserve"> </v>
      </c>
      <c r="L155" s="27"/>
    </row>
    <row r="156" spans="2:12" ht="20.100000000000001" customHeight="1" x14ac:dyDescent="0.25">
      <c r="B156" s="48"/>
      <c r="C156" s="27"/>
      <c r="D156" s="48"/>
      <c r="E156" s="27"/>
      <c r="F156" s="26"/>
      <c r="G156" s="26"/>
      <c r="H156" s="26"/>
      <c r="I156" s="28"/>
      <c r="J156" s="28"/>
      <c r="K156" s="43" t="str">
        <f t="shared" si="2"/>
        <v xml:space="preserve"> </v>
      </c>
      <c r="L156" s="27"/>
    </row>
    <row r="157" spans="2:12" ht="20.100000000000001" customHeight="1" x14ac:dyDescent="0.25">
      <c r="B157" s="48"/>
      <c r="C157" s="27"/>
      <c r="D157" s="48"/>
      <c r="E157" s="27"/>
      <c r="F157" s="26"/>
      <c r="G157" s="26"/>
      <c r="H157" s="26"/>
      <c r="I157" s="28"/>
      <c r="J157" s="28"/>
      <c r="K157" s="43" t="str">
        <f t="shared" si="2"/>
        <v xml:space="preserve"> </v>
      </c>
      <c r="L157" s="27"/>
    </row>
    <row r="158" spans="2:12" ht="20.100000000000001" customHeight="1" x14ac:dyDescent="0.25">
      <c r="B158" s="48"/>
      <c r="C158" s="27"/>
      <c r="D158" s="48"/>
      <c r="E158" s="27"/>
      <c r="F158" s="26"/>
      <c r="G158" s="26"/>
      <c r="H158" s="26"/>
      <c r="I158" s="28"/>
      <c r="J158" s="28"/>
      <c r="K158" s="43" t="str">
        <f t="shared" si="2"/>
        <v xml:space="preserve"> </v>
      </c>
      <c r="L158" s="27"/>
    </row>
    <row r="159" spans="2:12" ht="20.100000000000001" customHeight="1" x14ac:dyDescent="0.25">
      <c r="B159" s="48"/>
      <c r="C159" s="27"/>
      <c r="D159" s="48"/>
      <c r="E159" s="27"/>
      <c r="F159" s="26"/>
      <c r="G159" s="26"/>
      <c r="H159" s="26"/>
      <c r="I159" s="28"/>
      <c r="J159" s="28"/>
      <c r="K159" s="43" t="str">
        <f t="shared" si="2"/>
        <v xml:space="preserve"> </v>
      </c>
      <c r="L159" s="27"/>
    </row>
    <row r="160" spans="2:12" ht="20.100000000000001" customHeight="1" x14ac:dyDescent="0.25">
      <c r="B160" s="48"/>
      <c r="C160" s="27"/>
      <c r="D160" s="48"/>
      <c r="E160" s="27"/>
      <c r="F160" s="26"/>
      <c r="G160" s="26"/>
      <c r="H160" s="26"/>
      <c r="I160" s="28"/>
      <c r="J160" s="28"/>
      <c r="K160" s="43" t="str">
        <f t="shared" si="2"/>
        <v xml:space="preserve"> </v>
      </c>
      <c r="L160" s="27"/>
    </row>
    <row r="161" spans="2:12" ht="20.100000000000001" customHeight="1" x14ac:dyDescent="0.25">
      <c r="B161" s="48"/>
      <c r="C161" s="27"/>
      <c r="D161" s="48"/>
      <c r="E161" s="27"/>
      <c r="F161" s="26"/>
      <c r="G161" s="26"/>
      <c r="H161" s="26"/>
      <c r="I161" s="28"/>
      <c r="J161" s="28"/>
      <c r="K161" s="43" t="str">
        <f t="shared" si="2"/>
        <v xml:space="preserve"> </v>
      </c>
      <c r="L161" s="27"/>
    </row>
    <row r="162" spans="2:12" ht="20.100000000000001" customHeight="1" x14ac:dyDescent="0.25">
      <c r="B162" s="48"/>
      <c r="C162" s="27"/>
      <c r="D162" s="48"/>
      <c r="E162" s="27"/>
      <c r="F162" s="26"/>
      <c r="G162" s="26"/>
      <c r="H162" s="26"/>
      <c r="I162" s="28"/>
      <c r="J162" s="28"/>
      <c r="K162" s="43" t="str">
        <f t="shared" si="2"/>
        <v xml:space="preserve"> </v>
      </c>
      <c r="L162" s="27"/>
    </row>
    <row r="163" spans="2:12" ht="20.100000000000001" customHeight="1" x14ac:dyDescent="0.25">
      <c r="B163" s="48"/>
      <c r="C163" s="27"/>
      <c r="D163" s="48"/>
      <c r="E163" s="27"/>
      <c r="F163" s="26"/>
      <c r="G163" s="26"/>
      <c r="H163" s="26"/>
      <c r="I163" s="28"/>
      <c r="J163" s="28"/>
      <c r="K163" s="43" t="str">
        <f t="shared" si="2"/>
        <v xml:space="preserve"> </v>
      </c>
      <c r="L163" s="27"/>
    </row>
    <row r="164" spans="2:12" ht="20.100000000000001" customHeight="1" x14ac:dyDescent="0.25">
      <c r="B164" s="48"/>
      <c r="C164" s="27"/>
      <c r="D164" s="48"/>
      <c r="E164" s="27"/>
      <c r="F164" s="26"/>
      <c r="G164" s="26"/>
      <c r="H164" s="26"/>
      <c r="I164" s="28"/>
      <c r="J164" s="28"/>
      <c r="K164" s="43" t="str">
        <f t="shared" si="2"/>
        <v xml:space="preserve"> </v>
      </c>
      <c r="L164" s="27"/>
    </row>
    <row r="165" spans="2:12" ht="20.100000000000001" customHeight="1" x14ac:dyDescent="0.25">
      <c r="B165" s="48"/>
      <c r="C165" s="27"/>
      <c r="D165" s="48"/>
      <c r="E165" s="27"/>
      <c r="F165" s="26"/>
      <c r="G165" s="26"/>
      <c r="H165" s="26"/>
      <c r="I165" s="28"/>
      <c r="J165" s="28"/>
      <c r="K165" s="43" t="str">
        <f t="shared" si="2"/>
        <v xml:space="preserve"> </v>
      </c>
      <c r="L165" s="27"/>
    </row>
    <row r="166" spans="2:12" ht="20.100000000000001" customHeight="1" x14ac:dyDescent="0.25">
      <c r="B166" s="48"/>
      <c r="C166" s="27"/>
      <c r="D166" s="48"/>
      <c r="E166" s="27"/>
      <c r="F166" s="26"/>
      <c r="G166" s="26"/>
      <c r="H166" s="26"/>
      <c r="I166" s="28"/>
      <c r="J166" s="28"/>
      <c r="K166" s="43" t="str">
        <f t="shared" si="2"/>
        <v xml:space="preserve"> </v>
      </c>
      <c r="L166" s="27"/>
    </row>
    <row r="167" spans="2:12" ht="20.100000000000001" customHeight="1" x14ac:dyDescent="0.25">
      <c r="B167" s="48"/>
      <c r="C167" s="27"/>
      <c r="D167" s="48"/>
      <c r="E167" s="27"/>
      <c r="F167" s="26"/>
      <c r="G167" s="26"/>
      <c r="H167" s="26"/>
      <c r="I167" s="28"/>
      <c r="J167" s="28"/>
      <c r="K167" s="43" t="str">
        <f t="shared" si="2"/>
        <v xml:space="preserve"> </v>
      </c>
      <c r="L167" s="27"/>
    </row>
    <row r="168" spans="2:12" ht="20.100000000000001" customHeight="1" x14ac:dyDescent="0.25">
      <c r="B168" s="48"/>
      <c r="C168" s="27"/>
      <c r="D168" s="48"/>
      <c r="E168" s="27"/>
      <c r="F168" s="26"/>
      <c r="G168" s="26"/>
      <c r="H168" s="26"/>
      <c r="I168" s="28"/>
      <c r="J168" s="28"/>
      <c r="K168" s="43" t="str">
        <f t="shared" si="2"/>
        <v xml:space="preserve"> </v>
      </c>
      <c r="L168" s="27"/>
    </row>
    <row r="169" spans="2:12" ht="20.100000000000001" customHeight="1" x14ac:dyDescent="0.25">
      <c r="B169" s="48"/>
      <c r="C169" s="27"/>
      <c r="D169" s="48"/>
      <c r="E169" s="27"/>
      <c r="F169" s="26"/>
      <c r="G169" s="26"/>
      <c r="H169" s="26"/>
      <c r="I169" s="28"/>
      <c r="J169" s="28"/>
      <c r="K169" s="43" t="str">
        <f t="shared" si="2"/>
        <v xml:space="preserve"> </v>
      </c>
      <c r="L169" s="27"/>
    </row>
    <row r="170" spans="2:12" ht="20.100000000000001" customHeight="1" x14ac:dyDescent="0.25">
      <c r="B170" s="48"/>
      <c r="C170" s="27"/>
      <c r="D170" s="48"/>
      <c r="E170" s="27"/>
      <c r="F170" s="26"/>
      <c r="G170" s="26"/>
      <c r="H170" s="26"/>
      <c r="I170" s="28"/>
      <c r="J170" s="28"/>
      <c r="K170" s="43" t="str">
        <f t="shared" si="2"/>
        <v xml:space="preserve"> </v>
      </c>
      <c r="L170" s="27"/>
    </row>
    <row r="171" spans="2:12" ht="20.100000000000001" customHeight="1" x14ac:dyDescent="0.25">
      <c r="B171" s="48"/>
      <c r="C171" s="27"/>
      <c r="D171" s="48"/>
      <c r="E171" s="27"/>
      <c r="F171" s="26"/>
      <c r="G171" s="26"/>
      <c r="H171" s="26"/>
      <c r="I171" s="28"/>
      <c r="J171" s="28"/>
      <c r="K171" s="43" t="str">
        <f t="shared" si="2"/>
        <v xml:space="preserve"> </v>
      </c>
      <c r="L171" s="27"/>
    </row>
    <row r="172" spans="2:12" ht="20.100000000000001" customHeight="1" x14ac:dyDescent="0.25">
      <c r="B172" s="48"/>
      <c r="C172" s="27"/>
      <c r="D172" s="48"/>
      <c r="E172" s="27"/>
      <c r="F172" s="26"/>
      <c r="G172" s="26"/>
      <c r="H172" s="26"/>
      <c r="I172" s="28"/>
      <c r="J172" s="28"/>
      <c r="K172" s="43" t="str">
        <f t="shared" si="2"/>
        <v xml:space="preserve"> </v>
      </c>
      <c r="L172" s="27"/>
    </row>
    <row r="173" spans="2:12" ht="20.100000000000001" customHeight="1" x14ac:dyDescent="0.25">
      <c r="B173" s="48"/>
      <c r="C173" s="27"/>
      <c r="D173" s="48"/>
      <c r="E173" s="27"/>
      <c r="F173" s="26"/>
      <c r="G173" s="26"/>
      <c r="H173" s="26"/>
      <c r="I173" s="28"/>
      <c r="J173" s="28"/>
      <c r="K173" s="43" t="str">
        <f t="shared" si="2"/>
        <v xml:space="preserve"> </v>
      </c>
      <c r="L173" s="27"/>
    </row>
    <row r="174" spans="2:12" ht="20.100000000000001" customHeight="1" x14ac:dyDescent="0.25">
      <c r="B174" s="48"/>
      <c r="C174" s="27"/>
      <c r="D174" s="48"/>
      <c r="E174" s="27"/>
      <c r="F174" s="26"/>
      <c r="G174" s="26"/>
      <c r="H174" s="26"/>
      <c r="I174" s="28"/>
      <c r="J174" s="28"/>
      <c r="K174" s="43" t="str">
        <f t="shared" si="2"/>
        <v xml:space="preserve"> </v>
      </c>
      <c r="L174" s="27"/>
    </row>
    <row r="175" spans="2:12" ht="20.100000000000001" customHeight="1" x14ac:dyDescent="0.25">
      <c r="B175" s="48"/>
      <c r="C175" s="27"/>
      <c r="D175" s="48"/>
      <c r="E175" s="27"/>
      <c r="F175" s="26"/>
      <c r="G175" s="26"/>
      <c r="H175" s="26"/>
      <c r="I175" s="28"/>
      <c r="J175" s="28"/>
      <c r="K175" s="43" t="str">
        <f t="shared" si="2"/>
        <v xml:space="preserve"> </v>
      </c>
      <c r="L175" s="27"/>
    </row>
    <row r="176" spans="2:12" ht="20.100000000000001" customHeight="1" x14ac:dyDescent="0.25">
      <c r="B176" s="48"/>
      <c r="C176" s="27"/>
      <c r="D176" s="48"/>
      <c r="E176" s="27"/>
      <c r="F176" s="26"/>
      <c r="G176" s="26"/>
      <c r="H176" s="26"/>
      <c r="I176" s="28"/>
      <c r="J176" s="28"/>
      <c r="K176" s="43" t="str">
        <f t="shared" si="2"/>
        <v xml:space="preserve"> </v>
      </c>
      <c r="L176" s="27"/>
    </row>
    <row r="177" spans="2:12" ht="20.100000000000001" customHeight="1" x14ac:dyDescent="0.25">
      <c r="B177" s="48"/>
      <c r="C177" s="27"/>
      <c r="D177" s="48"/>
      <c r="E177" s="27"/>
      <c r="F177" s="26"/>
      <c r="G177" s="26"/>
      <c r="H177" s="26"/>
      <c r="I177" s="28"/>
      <c r="J177" s="28"/>
      <c r="K177" s="43" t="str">
        <f t="shared" si="2"/>
        <v xml:space="preserve"> </v>
      </c>
      <c r="L177" s="27"/>
    </row>
    <row r="178" spans="2:12" ht="20.100000000000001" customHeight="1" x14ac:dyDescent="0.25">
      <c r="B178" s="48"/>
      <c r="C178" s="27"/>
      <c r="D178" s="48"/>
      <c r="E178" s="27"/>
      <c r="F178" s="26"/>
      <c r="G178" s="26"/>
      <c r="H178" s="26"/>
      <c r="I178" s="28"/>
      <c r="J178" s="28"/>
      <c r="K178" s="43" t="str">
        <f t="shared" si="2"/>
        <v xml:space="preserve"> </v>
      </c>
      <c r="L178" s="27"/>
    </row>
    <row r="179" spans="2:12" ht="20.100000000000001" customHeight="1" x14ac:dyDescent="0.25">
      <c r="B179" s="48"/>
      <c r="C179" s="27"/>
      <c r="D179" s="48"/>
      <c r="E179" s="27"/>
      <c r="F179" s="26"/>
      <c r="G179" s="26"/>
      <c r="H179" s="26"/>
      <c r="I179" s="28"/>
      <c r="J179" s="28"/>
      <c r="K179" s="43" t="str">
        <f t="shared" si="2"/>
        <v xml:space="preserve"> </v>
      </c>
      <c r="L179" s="27"/>
    </row>
    <row r="180" spans="2:12" ht="20.100000000000001" customHeight="1" x14ac:dyDescent="0.25">
      <c r="B180" s="48"/>
      <c r="C180" s="27"/>
      <c r="D180" s="48"/>
      <c r="E180" s="27"/>
      <c r="F180" s="26"/>
      <c r="G180" s="26"/>
      <c r="H180" s="26"/>
      <c r="I180" s="28"/>
      <c r="J180" s="28"/>
      <c r="K180" s="43" t="str">
        <f t="shared" si="2"/>
        <v xml:space="preserve"> </v>
      </c>
      <c r="L180" s="27"/>
    </row>
    <row r="181" spans="2:12" ht="20.100000000000001" customHeight="1" x14ac:dyDescent="0.25">
      <c r="B181" s="48"/>
      <c r="C181" s="27"/>
      <c r="D181" s="48"/>
      <c r="E181" s="27"/>
      <c r="F181" s="26"/>
      <c r="G181" s="26"/>
      <c r="H181" s="26"/>
      <c r="I181" s="28"/>
      <c r="J181" s="28"/>
      <c r="K181" s="43" t="str">
        <f t="shared" si="2"/>
        <v xml:space="preserve"> </v>
      </c>
      <c r="L181" s="27"/>
    </row>
    <row r="182" spans="2:12" ht="20.100000000000001" customHeight="1" x14ac:dyDescent="0.25">
      <c r="B182" s="48"/>
      <c r="C182" s="27"/>
      <c r="D182" s="48"/>
      <c r="E182" s="27"/>
      <c r="F182" s="26"/>
      <c r="G182" s="26"/>
      <c r="H182" s="26"/>
      <c r="I182" s="28"/>
      <c r="J182" s="28"/>
      <c r="K182" s="43" t="str">
        <f t="shared" si="2"/>
        <v xml:space="preserve"> </v>
      </c>
      <c r="L182" s="27"/>
    </row>
    <row r="183" spans="2:12" ht="20.100000000000001" customHeight="1" x14ac:dyDescent="0.25">
      <c r="B183" s="48"/>
      <c r="C183" s="27"/>
      <c r="D183" s="48"/>
      <c r="E183" s="27"/>
      <c r="F183" s="26"/>
      <c r="G183" s="26"/>
      <c r="H183" s="26"/>
      <c r="I183" s="28"/>
      <c r="J183" s="28"/>
      <c r="K183" s="43" t="str">
        <f t="shared" si="2"/>
        <v xml:space="preserve"> </v>
      </c>
      <c r="L183" s="27"/>
    </row>
    <row r="184" spans="2:12" ht="20.100000000000001" customHeight="1" x14ac:dyDescent="0.25">
      <c r="B184" s="48"/>
      <c r="C184" s="27"/>
      <c r="D184" s="48"/>
      <c r="E184" s="27"/>
      <c r="F184" s="26"/>
      <c r="G184" s="26"/>
      <c r="H184" s="26"/>
      <c r="I184" s="28"/>
      <c r="J184" s="28"/>
      <c r="K184" s="43" t="str">
        <f t="shared" si="2"/>
        <v xml:space="preserve"> </v>
      </c>
      <c r="L184" s="27"/>
    </row>
    <row r="185" spans="2:12" ht="20.100000000000001" customHeight="1" x14ac:dyDescent="0.25">
      <c r="B185" s="48"/>
      <c r="C185" s="27"/>
      <c r="D185" s="48"/>
      <c r="E185" s="27"/>
      <c r="F185" s="26"/>
      <c r="G185" s="26"/>
      <c r="H185" s="26"/>
      <c r="I185" s="28"/>
      <c r="J185" s="28"/>
      <c r="K185" s="43" t="str">
        <f t="shared" si="2"/>
        <v xml:space="preserve"> </v>
      </c>
      <c r="L185" s="27"/>
    </row>
    <row r="186" spans="2:12" ht="20.100000000000001" customHeight="1" x14ac:dyDescent="0.25">
      <c r="B186" s="48"/>
      <c r="C186" s="27"/>
      <c r="D186" s="48"/>
      <c r="E186" s="27"/>
      <c r="F186" s="26"/>
      <c r="G186" s="26"/>
      <c r="H186" s="26"/>
      <c r="I186" s="28"/>
      <c r="J186" s="28"/>
      <c r="K186" s="43" t="str">
        <f t="shared" si="2"/>
        <v xml:space="preserve"> </v>
      </c>
      <c r="L186" s="27"/>
    </row>
    <row r="187" spans="2:12" ht="20.100000000000001" customHeight="1" x14ac:dyDescent="0.25">
      <c r="B187" s="48"/>
      <c r="C187" s="27"/>
      <c r="D187" s="48"/>
      <c r="E187" s="27"/>
      <c r="F187" s="26"/>
      <c r="G187" s="26"/>
      <c r="H187" s="26"/>
      <c r="I187" s="28"/>
      <c r="J187" s="28"/>
      <c r="K187" s="43" t="str">
        <f t="shared" si="2"/>
        <v xml:space="preserve"> </v>
      </c>
      <c r="L187" s="27"/>
    </row>
    <row r="188" spans="2:12" ht="20.100000000000001" customHeight="1" x14ac:dyDescent="0.25">
      <c r="B188" s="48"/>
      <c r="C188" s="27"/>
      <c r="D188" s="48"/>
      <c r="E188" s="27"/>
      <c r="F188" s="26"/>
      <c r="G188" s="26"/>
      <c r="H188" s="26"/>
      <c r="I188" s="28"/>
      <c r="J188" s="28"/>
      <c r="K188" s="43" t="str">
        <f t="shared" si="2"/>
        <v xml:space="preserve"> </v>
      </c>
      <c r="L188" s="27"/>
    </row>
    <row r="189" spans="2:12" ht="20.100000000000001" customHeight="1" x14ac:dyDescent="0.25">
      <c r="B189" s="48"/>
      <c r="C189" s="27"/>
      <c r="D189" s="48"/>
      <c r="E189" s="27"/>
      <c r="F189" s="26"/>
      <c r="G189" s="26"/>
      <c r="H189" s="26"/>
      <c r="I189" s="28"/>
      <c r="J189" s="28"/>
      <c r="K189" s="43" t="str">
        <f t="shared" si="2"/>
        <v xml:space="preserve"> </v>
      </c>
      <c r="L189" s="27"/>
    </row>
    <row r="190" spans="2:12" ht="20.100000000000001" customHeight="1" x14ac:dyDescent="0.25">
      <c r="B190" s="48"/>
      <c r="C190" s="27"/>
      <c r="D190" s="48"/>
      <c r="E190" s="27"/>
      <c r="F190" s="26"/>
      <c r="G190" s="26"/>
      <c r="H190" s="26"/>
      <c r="I190" s="28"/>
      <c r="J190" s="28"/>
      <c r="K190" s="43" t="str">
        <f t="shared" si="2"/>
        <v xml:space="preserve"> </v>
      </c>
      <c r="L190" s="27"/>
    </row>
    <row r="191" spans="2:12" ht="20.100000000000001" customHeight="1" x14ac:dyDescent="0.25">
      <c r="B191" s="48"/>
      <c r="C191" s="27"/>
      <c r="D191" s="48"/>
      <c r="E191" s="27"/>
      <c r="F191" s="26"/>
      <c r="G191" s="26"/>
      <c r="H191" s="26"/>
      <c r="I191" s="28"/>
      <c r="J191" s="28"/>
      <c r="K191" s="43" t="str">
        <f t="shared" si="2"/>
        <v xml:space="preserve"> </v>
      </c>
      <c r="L191" s="27"/>
    </row>
    <row r="192" spans="2:12" ht="20.100000000000001" customHeight="1" x14ac:dyDescent="0.25">
      <c r="B192" s="48"/>
      <c r="C192" s="27"/>
      <c r="D192" s="48"/>
      <c r="E192" s="27"/>
      <c r="F192" s="26"/>
      <c r="G192" s="26"/>
      <c r="H192" s="26"/>
      <c r="I192" s="28"/>
      <c r="J192" s="28"/>
      <c r="K192" s="43" t="str">
        <f t="shared" si="2"/>
        <v xml:space="preserve"> </v>
      </c>
      <c r="L192" s="27"/>
    </row>
    <row r="193" spans="2:12" ht="20.100000000000001" customHeight="1" x14ac:dyDescent="0.25">
      <c r="B193" s="48"/>
      <c r="C193" s="27"/>
      <c r="D193" s="48"/>
      <c r="E193" s="27"/>
      <c r="F193" s="26"/>
      <c r="G193" s="26"/>
      <c r="H193" s="26"/>
      <c r="I193" s="28"/>
      <c r="J193" s="28"/>
      <c r="K193" s="43" t="str">
        <f t="shared" si="2"/>
        <v xml:space="preserve"> </v>
      </c>
      <c r="L193" s="27"/>
    </row>
    <row r="194" spans="2:12" ht="20.100000000000001" customHeight="1" x14ac:dyDescent="0.25">
      <c r="B194" s="48"/>
      <c r="C194" s="27"/>
      <c r="D194" s="48"/>
      <c r="E194" s="27"/>
      <c r="F194" s="26"/>
      <c r="G194" s="26"/>
      <c r="H194" s="26"/>
      <c r="I194" s="28"/>
      <c r="J194" s="28"/>
      <c r="K194" s="43" t="str">
        <f t="shared" si="2"/>
        <v xml:space="preserve"> </v>
      </c>
      <c r="L194" s="27"/>
    </row>
    <row r="195" spans="2:12" ht="20.100000000000001" customHeight="1" x14ac:dyDescent="0.25">
      <c r="B195" s="48"/>
      <c r="C195" s="27"/>
      <c r="D195" s="48"/>
      <c r="E195" s="27"/>
      <c r="F195" s="26"/>
      <c r="G195" s="26"/>
      <c r="H195" s="26"/>
      <c r="I195" s="28"/>
      <c r="J195" s="28"/>
      <c r="K195" s="43" t="str">
        <f t="shared" ref="K195:K258" si="3">IF($I195 - $J195 = 0, " ", $I195 - $J195)</f>
        <v xml:space="preserve"> </v>
      </c>
      <c r="L195" s="27"/>
    </row>
    <row r="196" spans="2:12" ht="20.100000000000001" customHeight="1" x14ac:dyDescent="0.25">
      <c r="B196" s="48"/>
      <c r="C196" s="27"/>
      <c r="D196" s="48"/>
      <c r="E196" s="27"/>
      <c r="F196" s="26"/>
      <c r="G196" s="26"/>
      <c r="H196" s="26"/>
      <c r="I196" s="28"/>
      <c r="J196" s="28"/>
      <c r="K196" s="43" t="str">
        <f t="shared" si="3"/>
        <v xml:space="preserve"> </v>
      </c>
      <c r="L196" s="27"/>
    </row>
    <row r="197" spans="2:12" ht="20.100000000000001" customHeight="1" x14ac:dyDescent="0.25">
      <c r="B197" s="48"/>
      <c r="C197" s="27"/>
      <c r="D197" s="48"/>
      <c r="E197" s="27"/>
      <c r="F197" s="26"/>
      <c r="G197" s="26"/>
      <c r="H197" s="26"/>
      <c r="I197" s="28"/>
      <c r="J197" s="28"/>
      <c r="K197" s="43" t="str">
        <f t="shared" si="3"/>
        <v xml:space="preserve"> </v>
      </c>
      <c r="L197" s="27"/>
    </row>
    <row r="198" spans="2:12" ht="20.100000000000001" customHeight="1" x14ac:dyDescent="0.25">
      <c r="B198" s="48"/>
      <c r="C198" s="27"/>
      <c r="D198" s="48"/>
      <c r="E198" s="27"/>
      <c r="F198" s="26"/>
      <c r="G198" s="26"/>
      <c r="H198" s="26"/>
      <c r="I198" s="28"/>
      <c r="J198" s="28"/>
      <c r="K198" s="43" t="str">
        <f t="shared" si="3"/>
        <v xml:space="preserve"> </v>
      </c>
      <c r="L198" s="27"/>
    </row>
    <row r="199" spans="2:12" ht="20.100000000000001" customHeight="1" x14ac:dyDescent="0.25">
      <c r="B199" s="48"/>
      <c r="C199" s="27"/>
      <c r="D199" s="48"/>
      <c r="E199" s="27"/>
      <c r="F199" s="26"/>
      <c r="G199" s="26"/>
      <c r="H199" s="26"/>
      <c r="I199" s="28"/>
      <c r="J199" s="28"/>
      <c r="K199" s="43" t="str">
        <f t="shared" si="3"/>
        <v xml:space="preserve"> </v>
      </c>
      <c r="L199" s="27"/>
    </row>
    <row r="200" spans="2:12" ht="20.100000000000001" customHeight="1" x14ac:dyDescent="0.25">
      <c r="B200" s="48"/>
      <c r="C200" s="27"/>
      <c r="D200" s="48"/>
      <c r="E200" s="27"/>
      <c r="F200" s="26"/>
      <c r="G200" s="26"/>
      <c r="H200" s="26"/>
      <c r="I200" s="28"/>
      <c r="J200" s="28"/>
      <c r="K200" s="43" t="str">
        <f t="shared" si="3"/>
        <v xml:space="preserve"> </v>
      </c>
      <c r="L200" s="27"/>
    </row>
    <row r="201" spans="2:12" ht="20.100000000000001" customHeight="1" x14ac:dyDescent="0.25">
      <c r="B201" s="48"/>
      <c r="C201" s="27"/>
      <c r="D201" s="48"/>
      <c r="E201" s="27"/>
      <c r="F201" s="26"/>
      <c r="G201" s="26"/>
      <c r="H201" s="26"/>
      <c r="I201" s="28"/>
      <c r="J201" s="28"/>
      <c r="K201" s="43" t="str">
        <f t="shared" si="3"/>
        <v xml:space="preserve"> </v>
      </c>
      <c r="L201" s="27"/>
    </row>
    <row r="202" spans="2:12" ht="20.100000000000001" customHeight="1" x14ac:dyDescent="0.25">
      <c r="B202" s="48"/>
      <c r="C202" s="27"/>
      <c r="D202" s="48"/>
      <c r="E202" s="27"/>
      <c r="F202" s="26"/>
      <c r="G202" s="26"/>
      <c r="H202" s="26"/>
      <c r="I202" s="28"/>
      <c r="J202" s="28"/>
      <c r="K202" s="43" t="str">
        <f t="shared" si="3"/>
        <v xml:space="preserve"> </v>
      </c>
      <c r="L202" s="27"/>
    </row>
    <row r="203" spans="2:12" ht="20.100000000000001" customHeight="1" x14ac:dyDescent="0.25">
      <c r="B203" s="48"/>
      <c r="C203" s="27"/>
      <c r="D203" s="48"/>
      <c r="E203" s="27"/>
      <c r="F203" s="26"/>
      <c r="G203" s="26"/>
      <c r="H203" s="26"/>
      <c r="I203" s="28"/>
      <c r="J203" s="28"/>
      <c r="K203" s="43" t="str">
        <f t="shared" si="3"/>
        <v xml:space="preserve"> </v>
      </c>
      <c r="L203" s="27"/>
    </row>
    <row r="204" spans="2:12" ht="20.100000000000001" customHeight="1" x14ac:dyDescent="0.25">
      <c r="B204" s="48"/>
      <c r="C204" s="27"/>
      <c r="D204" s="48"/>
      <c r="E204" s="27"/>
      <c r="F204" s="26"/>
      <c r="G204" s="26"/>
      <c r="H204" s="26"/>
      <c r="I204" s="28"/>
      <c r="J204" s="28"/>
      <c r="K204" s="43" t="str">
        <f t="shared" si="3"/>
        <v xml:space="preserve"> </v>
      </c>
      <c r="L204" s="27"/>
    </row>
    <row r="205" spans="2:12" ht="20.100000000000001" customHeight="1" x14ac:dyDescent="0.25">
      <c r="B205" s="48"/>
      <c r="C205" s="27"/>
      <c r="D205" s="48"/>
      <c r="E205" s="27"/>
      <c r="F205" s="26"/>
      <c r="G205" s="26"/>
      <c r="H205" s="26"/>
      <c r="I205" s="28"/>
      <c r="J205" s="28"/>
      <c r="K205" s="43" t="str">
        <f t="shared" si="3"/>
        <v xml:space="preserve"> </v>
      </c>
      <c r="L205" s="27"/>
    </row>
    <row r="206" spans="2:12" ht="20.100000000000001" customHeight="1" x14ac:dyDescent="0.25">
      <c r="B206" s="48"/>
      <c r="C206" s="27"/>
      <c r="D206" s="48"/>
      <c r="E206" s="27"/>
      <c r="F206" s="26"/>
      <c r="G206" s="26"/>
      <c r="H206" s="26"/>
      <c r="I206" s="28"/>
      <c r="J206" s="28"/>
      <c r="K206" s="43" t="str">
        <f t="shared" si="3"/>
        <v xml:space="preserve"> </v>
      </c>
      <c r="L206" s="27"/>
    </row>
    <row r="207" spans="2:12" ht="20.100000000000001" customHeight="1" x14ac:dyDescent="0.25">
      <c r="B207" s="48"/>
      <c r="C207" s="27"/>
      <c r="D207" s="48"/>
      <c r="E207" s="27"/>
      <c r="F207" s="26"/>
      <c r="G207" s="26"/>
      <c r="H207" s="26"/>
      <c r="I207" s="28"/>
      <c r="J207" s="28"/>
      <c r="K207" s="43" t="str">
        <f t="shared" si="3"/>
        <v xml:space="preserve"> </v>
      </c>
      <c r="L207" s="27"/>
    </row>
    <row r="208" spans="2:12" ht="20.100000000000001" customHeight="1" x14ac:dyDescent="0.25">
      <c r="B208" s="48"/>
      <c r="C208" s="27"/>
      <c r="D208" s="48"/>
      <c r="E208" s="27"/>
      <c r="F208" s="26"/>
      <c r="G208" s="26"/>
      <c r="H208" s="26"/>
      <c r="I208" s="28"/>
      <c r="J208" s="28"/>
      <c r="K208" s="43" t="str">
        <f t="shared" si="3"/>
        <v xml:space="preserve"> </v>
      </c>
      <c r="L208" s="27"/>
    </row>
    <row r="209" spans="2:12" ht="20.100000000000001" customHeight="1" x14ac:dyDescent="0.25">
      <c r="B209" s="48"/>
      <c r="C209" s="27"/>
      <c r="D209" s="48"/>
      <c r="E209" s="27"/>
      <c r="F209" s="26"/>
      <c r="G209" s="26"/>
      <c r="H209" s="26"/>
      <c r="I209" s="28"/>
      <c r="J209" s="28"/>
      <c r="K209" s="43" t="str">
        <f t="shared" si="3"/>
        <v xml:space="preserve"> </v>
      </c>
      <c r="L209" s="27"/>
    </row>
    <row r="210" spans="2:12" ht="20.100000000000001" customHeight="1" x14ac:dyDescent="0.25">
      <c r="B210" s="48"/>
      <c r="C210" s="27"/>
      <c r="D210" s="48"/>
      <c r="E210" s="27"/>
      <c r="F210" s="26"/>
      <c r="G210" s="26"/>
      <c r="H210" s="26"/>
      <c r="I210" s="28"/>
      <c r="J210" s="28"/>
      <c r="K210" s="43" t="str">
        <f t="shared" si="3"/>
        <v xml:space="preserve"> </v>
      </c>
      <c r="L210" s="27"/>
    </row>
    <row r="211" spans="2:12" ht="20.100000000000001" customHeight="1" x14ac:dyDescent="0.25">
      <c r="B211" s="48"/>
      <c r="C211" s="27"/>
      <c r="D211" s="48"/>
      <c r="E211" s="27"/>
      <c r="F211" s="26"/>
      <c r="G211" s="26"/>
      <c r="H211" s="26"/>
      <c r="I211" s="28"/>
      <c r="J211" s="28"/>
      <c r="K211" s="43" t="str">
        <f t="shared" si="3"/>
        <v xml:space="preserve"> </v>
      </c>
      <c r="L211" s="27"/>
    </row>
    <row r="212" spans="2:12" ht="20.100000000000001" customHeight="1" x14ac:dyDescent="0.25">
      <c r="B212" s="48"/>
      <c r="C212" s="27"/>
      <c r="D212" s="48"/>
      <c r="E212" s="27"/>
      <c r="F212" s="26"/>
      <c r="G212" s="26"/>
      <c r="H212" s="26"/>
      <c r="I212" s="28"/>
      <c r="J212" s="28"/>
      <c r="K212" s="43" t="str">
        <f t="shared" si="3"/>
        <v xml:space="preserve"> </v>
      </c>
      <c r="L212" s="27"/>
    </row>
    <row r="213" spans="2:12" ht="20.100000000000001" customHeight="1" x14ac:dyDescent="0.25">
      <c r="B213" s="48"/>
      <c r="C213" s="27"/>
      <c r="D213" s="48"/>
      <c r="E213" s="27"/>
      <c r="F213" s="26"/>
      <c r="G213" s="26"/>
      <c r="H213" s="26"/>
      <c r="I213" s="28"/>
      <c r="J213" s="28"/>
      <c r="K213" s="43" t="str">
        <f t="shared" si="3"/>
        <v xml:space="preserve"> </v>
      </c>
      <c r="L213" s="27"/>
    </row>
    <row r="214" spans="2:12" ht="20.100000000000001" customHeight="1" x14ac:dyDescent="0.25">
      <c r="B214" s="48"/>
      <c r="C214" s="27"/>
      <c r="D214" s="48"/>
      <c r="E214" s="27"/>
      <c r="F214" s="26"/>
      <c r="G214" s="26"/>
      <c r="H214" s="26"/>
      <c r="I214" s="28"/>
      <c r="J214" s="28"/>
      <c r="K214" s="43" t="str">
        <f t="shared" si="3"/>
        <v xml:space="preserve"> </v>
      </c>
      <c r="L214" s="27"/>
    </row>
    <row r="215" spans="2:12" ht="20.100000000000001" customHeight="1" x14ac:dyDescent="0.25">
      <c r="B215" s="48"/>
      <c r="C215" s="27"/>
      <c r="D215" s="48"/>
      <c r="E215" s="27"/>
      <c r="F215" s="26"/>
      <c r="G215" s="26"/>
      <c r="H215" s="26"/>
      <c r="I215" s="28"/>
      <c r="J215" s="28"/>
      <c r="K215" s="43" t="str">
        <f t="shared" si="3"/>
        <v xml:space="preserve"> </v>
      </c>
      <c r="L215" s="27"/>
    </row>
    <row r="216" spans="2:12" ht="20.100000000000001" customHeight="1" x14ac:dyDescent="0.25">
      <c r="B216" s="48"/>
      <c r="C216" s="27"/>
      <c r="D216" s="48"/>
      <c r="E216" s="27"/>
      <c r="F216" s="26"/>
      <c r="G216" s="26"/>
      <c r="H216" s="26"/>
      <c r="I216" s="28"/>
      <c r="J216" s="28"/>
      <c r="K216" s="43" t="str">
        <f t="shared" si="3"/>
        <v xml:space="preserve"> </v>
      </c>
      <c r="L216" s="27"/>
    </row>
    <row r="217" spans="2:12" ht="20.100000000000001" customHeight="1" x14ac:dyDescent="0.25">
      <c r="B217" s="48"/>
      <c r="C217" s="27"/>
      <c r="D217" s="48"/>
      <c r="E217" s="27"/>
      <c r="F217" s="26"/>
      <c r="G217" s="26"/>
      <c r="H217" s="26"/>
      <c r="I217" s="28"/>
      <c r="J217" s="28"/>
      <c r="K217" s="43" t="str">
        <f t="shared" si="3"/>
        <v xml:space="preserve"> </v>
      </c>
      <c r="L217" s="27"/>
    </row>
    <row r="218" spans="2:12" ht="20.100000000000001" customHeight="1" x14ac:dyDescent="0.25">
      <c r="B218" s="48"/>
      <c r="C218" s="27"/>
      <c r="D218" s="48"/>
      <c r="E218" s="27"/>
      <c r="F218" s="26"/>
      <c r="G218" s="26"/>
      <c r="H218" s="26"/>
      <c r="I218" s="28"/>
      <c r="J218" s="28"/>
      <c r="K218" s="43" t="str">
        <f t="shared" si="3"/>
        <v xml:space="preserve"> </v>
      </c>
      <c r="L218" s="27"/>
    </row>
    <row r="219" spans="2:12" ht="20.100000000000001" customHeight="1" x14ac:dyDescent="0.25">
      <c r="B219" s="48"/>
      <c r="C219" s="27"/>
      <c r="D219" s="48"/>
      <c r="E219" s="27"/>
      <c r="F219" s="26"/>
      <c r="G219" s="26"/>
      <c r="H219" s="26"/>
      <c r="I219" s="28"/>
      <c r="J219" s="28"/>
      <c r="K219" s="43" t="str">
        <f t="shared" si="3"/>
        <v xml:space="preserve"> </v>
      </c>
      <c r="L219" s="27"/>
    </row>
    <row r="220" spans="2:12" ht="20.100000000000001" customHeight="1" x14ac:dyDescent="0.25">
      <c r="B220" s="48"/>
      <c r="C220" s="27"/>
      <c r="D220" s="48"/>
      <c r="E220" s="27"/>
      <c r="F220" s="26"/>
      <c r="G220" s="26"/>
      <c r="H220" s="26"/>
      <c r="I220" s="28"/>
      <c r="J220" s="28"/>
      <c r="K220" s="43" t="str">
        <f t="shared" si="3"/>
        <v xml:space="preserve"> </v>
      </c>
      <c r="L220" s="27"/>
    </row>
    <row r="221" spans="2:12" ht="20.100000000000001" customHeight="1" x14ac:dyDescent="0.25">
      <c r="B221" s="48"/>
      <c r="C221" s="27"/>
      <c r="D221" s="48"/>
      <c r="E221" s="27"/>
      <c r="F221" s="26"/>
      <c r="G221" s="26"/>
      <c r="H221" s="26"/>
      <c r="I221" s="28"/>
      <c r="J221" s="28"/>
      <c r="K221" s="43" t="str">
        <f t="shared" si="3"/>
        <v xml:space="preserve"> </v>
      </c>
      <c r="L221" s="27"/>
    </row>
    <row r="222" spans="2:12" ht="20.100000000000001" customHeight="1" x14ac:dyDescent="0.25">
      <c r="B222" s="48"/>
      <c r="C222" s="27"/>
      <c r="D222" s="48"/>
      <c r="E222" s="27"/>
      <c r="F222" s="26"/>
      <c r="G222" s="26"/>
      <c r="H222" s="26"/>
      <c r="I222" s="28"/>
      <c r="J222" s="28"/>
      <c r="K222" s="43" t="str">
        <f t="shared" si="3"/>
        <v xml:space="preserve"> </v>
      </c>
      <c r="L222" s="27"/>
    </row>
    <row r="223" spans="2:12" ht="20.100000000000001" customHeight="1" x14ac:dyDescent="0.25">
      <c r="B223" s="48"/>
      <c r="C223" s="27"/>
      <c r="D223" s="48"/>
      <c r="E223" s="27"/>
      <c r="F223" s="26"/>
      <c r="G223" s="26"/>
      <c r="H223" s="26"/>
      <c r="I223" s="28"/>
      <c r="J223" s="28"/>
      <c r="K223" s="43" t="str">
        <f t="shared" si="3"/>
        <v xml:space="preserve"> </v>
      </c>
      <c r="L223" s="27"/>
    </row>
    <row r="224" spans="2:12" ht="20.100000000000001" customHeight="1" x14ac:dyDescent="0.25">
      <c r="B224" s="48"/>
      <c r="C224" s="27"/>
      <c r="D224" s="48"/>
      <c r="E224" s="27"/>
      <c r="F224" s="26"/>
      <c r="G224" s="26"/>
      <c r="H224" s="26"/>
      <c r="I224" s="28"/>
      <c r="J224" s="28"/>
      <c r="K224" s="43" t="str">
        <f t="shared" si="3"/>
        <v xml:space="preserve"> </v>
      </c>
      <c r="L224" s="27"/>
    </row>
    <row r="225" spans="2:12" ht="20.100000000000001" customHeight="1" x14ac:dyDescent="0.25">
      <c r="B225" s="48"/>
      <c r="C225" s="27"/>
      <c r="D225" s="48"/>
      <c r="E225" s="27"/>
      <c r="F225" s="26"/>
      <c r="G225" s="26"/>
      <c r="H225" s="26"/>
      <c r="I225" s="28"/>
      <c r="J225" s="28"/>
      <c r="K225" s="43" t="str">
        <f t="shared" si="3"/>
        <v xml:space="preserve"> </v>
      </c>
      <c r="L225" s="27"/>
    </row>
    <row r="226" spans="2:12" ht="20.100000000000001" customHeight="1" x14ac:dyDescent="0.25">
      <c r="B226" s="48"/>
      <c r="C226" s="27"/>
      <c r="D226" s="48"/>
      <c r="E226" s="27"/>
      <c r="F226" s="26"/>
      <c r="G226" s="26"/>
      <c r="H226" s="26"/>
      <c r="I226" s="28"/>
      <c r="J226" s="28"/>
      <c r="K226" s="43" t="str">
        <f t="shared" si="3"/>
        <v xml:space="preserve"> </v>
      </c>
      <c r="L226" s="27"/>
    </row>
    <row r="227" spans="2:12" ht="20.100000000000001" customHeight="1" x14ac:dyDescent="0.25">
      <c r="B227" s="48"/>
      <c r="C227" s="27"/>
      <c r="D227" s="48"/>
      <c r="E227" s="27"/>
      <c r="F227" s="26"/>
      <c r="G227" s="26"/>
      <c r="H227" s="26"/>
      <c r="I227" s="28"/>
      <c r="J227" s="28"/>
      <c r="K227" s="43" t="str">
        <f t="shared" si="3"/>
        <v xml:space="preserve"> </v>
      </c>
      <c r="L227" s="27"/>
    </row>
    <row r="228" spans="2:12" ht="20.100000000000001" customHeight="1" x14ac:dyDescent="0.25">
      <c r="B228" s="48"/>
      <c r="C228" s="27"/>
      <c r="D228" s="48"/>
      <c r="E228" s="27"/>
      <c r="F228" s="26"/>
      <c r="G228" s="26"/>
      <c r="H228" s="26"/>
      <c r="I228" s="28"/>
      <c r="J228" s="28"/>
      <c r="K228" s="43" t="str">
        <f t="shared" si="3"/>
        <v xml:space="preserve"> </v>
      </c>
      <c r="L228" s="27"/>
    </row>
    <row r="229" spans="2:12" ht="20.100000000000001" customHeight="1" x14ac:dyDescent="0.25">
      <c r="B229" s="48"/>
      <c r="C229" s="27"/>
      <c r="D229" s="48"/>
      <c r="E229" s="27"/>
      <c r="F229" s="26"/>
      <c r="G229" s="26"/>
      <c r="H229" s="26"/>
      <c r="I229" s="28"/>
      <c r="J229" s="28"/>
      <c r="K229" s="43" t="str">
        <f t="shared" si="3"/>
        <v xml:space="preserve"> </v>
      </c>
      <c r="L229" s="27"/>
    </row>
    <row r="230" spans="2:12" ht="20.100000000000001" customHeight="1" x14ac:dyDescent="0.25">
      <c r="B230" s="48"/>
      <c r="C230" s="27"/>
      <c r="D230" s="48"/>
      <c r="E230" s="27"/>
      <c r="F230" s="26"/>
      <c r="G230" s="26"/>
      <c r="H230" s="26"/>
      <c r="I230" s="28"/>
      <c r="J230" s="28"/>
      <c r="K230" s="43" t="str">
        <f t="shared" si="3"/>
        <v xml:space="preserve"> </v>
      </c>
      <c r="L230" s="27"/>
    </row>
    <row r="231" spans="2:12" ht="20.100000000000001" customHeight="1" x14ac:dyDescent="0.25">
      <c r="B231" s="48"/>
      <c r="C231" s="27"/>
      <c r="D231" s="48"/>
      <c r="E231" s="27"/>
      <c r="F231" s="26"/>
      <c r="G231" s="26"/>
      <c r="H231" s="26"/>
      <c r="I231" s="28"/>
      <c r="J231" s="28"/>
      <c r="K231" s="43" t="str">
        <f t="shared" si="3"/>
        <v xml:space="preserve"> </v>
      </c>
      <c r="L231" s="27"/>
    </row>
    <row r="232" spans="2:12" ht="20.100000000000001" customHeight="1" x14ac:dyDescent="0.25">
      <c r="B232" s="48"/>
      <c r="C232" s="27"/>
      <c r="D232" s="48"/>
      <c r="E232" s="27"/>
      <c r="F232" s="26"/>
      <c r="G232" s="26"/>
      <c r="H232" s="26"/>
      <c r="I232" s="28"/>
      <c r="J232" s="28"/>
      <c r="K232" s="43" t="str">
        <f t="shared" si="3"/>
        <v xml:space="preserve"> </v>
      </c>
      <c r="L232" s="27"/>
    </row>
    <row r="233" spans="2:12" ht="20.100000000000001" customHeight="1" x14ac:dyDescent="0.25">
      <c r="B233" s="48"/>
      <c r="C233" s="27"/>
      <c r="D233" s="48"/>
      <c r="E233" s="27"/>
      <c r="F233" s="26"/>
      <c r="G233" s="26"/>
      <c r="H233" s="26"/>
      <c r="I233" s="28"/>
      <c r="J233" s="28"/>
      <c r="K233" s="43" t="str">
        <f t="shared" si="3"/>
        <v xml:space="preserve"> </v>
      </c>
      <c r="L233" s="27"/>
    </row>
    <row r="234" spans="2:12" ht="20.100000000000001" customHeight="1" x14ac:dyDescent="0.25">
      <c r="B234" s="48"/>
      <c r="C234" s="27"/>
      <c r="D234" s="48"/>
      <c r="E234" s="27"/>
      <c r="F234" s="26"/>
      <c r="G234" s="26"/>
      <c r="H234" s="26"/>
      <c r="I234" s="28"/>
      <c r="J234" s="28"/>
      <c r="K234" s="43" t="str">
        <f t="shared" si="3"/>
        <v xml:space="preserve"> </v>
      </c>
      <c r="L234" s="27"/>
    </row>
    <row r="235" spans="2:12" ht="20.100000000000001" customHeight="1" x14ac:dyDescent="0.25">
      <c r="B235" s="48"/>
      <c r="C235" s="27"/>
      <c r="D235" s="48"/>
      <c r="E235" s="27"/>
      <c r="F235" s="26"/>
      <c r="G235" s="26"/>
      <c r="H235" s="26"/>
      <c r="I235" s="28"/>
      <c r="J235" s="28"/>
      <c r="K235" s="43" t="str">
        <f t="shared" si="3"/>
        <v xml:space="preserve"> </v>
      </c>
      <c r="L235" s="27"/>
    </row>
    <row r="236" spans="2:12" ht="20.100000000000001" customHeight="1" x14ac:dyDescent="0.25">
      <c r="B236" s="48"/>
      <c r="C236" s="27"/>
      <c r="D236" s="48"/>
      <c r="E236" s="27"/>
      <c r="F236" s="26"/>
      <c r="G236" s="26"/>
      <c r="H236" s="26"/>
      <c r="I236" s="28"/>
      <c r="J236" s="28"/>
      <c r="K236" s="43" t="str">
        <f t="shared" si="3"/>
        <v xml:space="preserve"> </v>
      </c>
      <c r="L236" s="27"/>
    </row>
    <row r="237" spans="2:12" ht="20.100000000000001" customHeight="1" x14ac:dyDescent="0.25">
      <c r="B237" s="48"/>
      <c r="C237" s="27"/>
      <c r="D237" s="48"/>
      <c r="E237" s="27"/>
      <c r="F237" s="26"/>
      <c r="G237" s="26"/>
      <c r="H237" s="26"/>
      <c r="I237" s="28"/>
      <c r="J237" s="28"/>
      <c r="K237" s="43" t="str">
        <f t="shared" si="3"/>
        <v xml:space="preserve"> </v>
      </c>
      <c r="L237" s="27"/>
    </row>
    <row r="238" spans="2:12" ht="20.100000000000001" customHeight="1" x14ac:dyDescent="0.25">
      <c r="B238" s="48"/>
      <c r="C238" s="27"/>
      <c r="D238" s="48"/>
      <c r="E238" s="27"/>
      <c r="F238" s="26"/>
      <c r="G238" s="26"/>
      <c r="H238" s="26"/>
      <c r="I238" s="28"/>
      <c r="J238" s="28"/>
      <c r="K238" s="43" t="str">
        <f t="shared" si="3"/>
        <v xml:space="preserve"> </v>
      </c>
      <c r="L238" s="27"/>
    </row>
    <row r="239" spans="2:12" ht="20.100000000000001" customHeight="1" x14ac:dyDescent="0.25">
      <c r="B239" s="48"/>
      <c r="C239" s="27"/>
      <c r="D239" s="48"/>
      <c r="E239" s="27"/>
      <c r="F239" s="26"/>
      <c r="G239" s="26"/>
      <c r="H239" s="26"/>
      <c r="I239" s="28"/>
      <c r="J239" s="28"/>
      <c r="K239" s="43" t="str">
        <f t="shared" si="3"/>
        <v xml:space="preserve"> </v>
      </c>
      <c r="L239" s="27"/>
    </row>
    <row r="240" spans="2:12" ht="20.100000000000001" customHeight="1" x14ac:dyDescent="0.25">
      <c r="B240" s="48"/>
      <c r="C240" s="27"/>
      <c r="D240" s="48"/>
      <c r="E240" s="27"/>
      <c r="F240" s="26"/>
      <c r="G240" s="26"/>
      <c r="H240" s="26"/>
      <c r="I240" s="28"/>
      <c r="J240" s="28"/>
      <c r="K240" s="43" t="str">
        <f t="shared" si="3"/>
        <v xml:space="preserve"> </v>
      </c>
      <c r="L240" s="27"/>
    </row>
    <row r="241" spans="2:12" ht="20.100000000000001" customHeight="1" x14ac:dyDescent="0.25">
      <c r="B241" s="48"/>
      <c r="C241" s="27"/>
      <c r="D241" s="48"/>
      <c r="E241" s="27"/>
      <c r="F241" s="26"/>
      <c r="G241" s="26"/>
      <c r="H241" s="26"/>
      <c r="I241" s="28"/>
      <c r="J241" s="28"/>
      <c r="K241" s="43" t="str">
        <f t="shared" si="3"/>
        <v xml:space="preserve"> </v>
      </c>
      <c r="L241" s="27"/>
    </row>
    <row r="242" spans="2:12" ht="20.100000000000001" customHeight="1" x14ac:dyDescent="0.25">
      <c r="B242" s="48"/>
      <c r="C242" s="27"/>
      <c r="D242" s="48"/>
      <c r="E242" s="27"/>
      <c r="F242" s="26"/>
      <c r="G242" s="26"/>
      <c r="H242" s="26"/>
      <c r="I242" s="28"/>
      <c r="J242" s="28"/>
      <c r="K242" s="43" t="str">
        <f t="shared" si="3"/>
        <v xml:space="preserve"> </v>
      </c>
      <c r="L242" s="27"/>
    </row>
    <row r="243" spans="2:12" ht="20.100000000000001" customHeight="1" x14ac:dyDescent="0.25">
      <c r="B243" s="48"/>
      <c r="C243" s="27"/>
      <c r="D243" s="48"/>
      <c r="E243" s="27"/>
      <c r="F243" s="26"/>
      <c r="G243" s="26"/>
      <c r="H243" s="26"/>
      <c r="I243" s="28"/>
      <c r="J243" s="28"/>
      <c r="K243" s="43" t="str">
        <f t="shared" si="3"/>
        <v xml:space="preserve"> </v>
      </c>
      <c r="L243" s="27"/>
    </row>
    <row r="244" spans="2:12" ht="20.100000000000001" customHeight="1" x14ac:dyDescent="0.25">
      <c r="B244" s="48"/>
      <c r="C244" s="27"/>
      <c r="D244" s="48"/>
      <c r="E244" s="27"/>
      <c r="F244" s="26"/>
      <c r="G244" s="26"/>
      <c r="H244" s="26"/>
      <c r="I244" s="28"/>
      <c r="J244" s="28"/>
      <c r="K244" s="43" t="str">
        <f t="shared" si="3"/>
        <v xml:space="preserve"> </v>
      </c>
      <c r="L244" s="27"/>
    </row>
    <row r="245" spans="2:12" ht="20.100000000000001" customHeight="1" x14ac:dyDescent="0.25">
      <c r="B245" s="48"/>
      <c r="C245" s="27"/>
      <c r="D245" s="48"/>
      <c r="E245" s="27"/>
      <c r="F245" s="26"/>
      <c r="G245" s="26"/>
      <c r="H245" s="26"/>
      <c r="I245" s="28"/>
      <c r="J245" s="28"/>
      <c r="K245" s="43" t="str">
        <f t="shared" si="3"/>
        <v xml:space="preserve"> </v>
      </c>
      <c r="L245" s="27"/>
    </row>
    <row r="246" spans="2:12" ht="20.100000000000001" customHeight="1" x14ac:dyDescent="0.25">
      <c r="B246" s="48"/>
      <c r="C246" s="27"/>
      <c r="D246" s="48"/>
      <c r="E246" s="27"/>
      <c r="F246" s="26"/>
      <c r="G246" s="26"/>
      <c r="H246" s="26"/>
      <c r="I246" s="28"/>
      <c r="J246" s="28"/>
      <c r="K246" s="43" t="str">
        <f t="shared" si="3"/>
        <v xml:space="preserve"> </v>
      </c>
      <c r="L246" s="27"/>
    </row>
    <row r="247" spans="2:12" ht="20.100000000000001" customHeight="1" x14ac:dyDescent="0.25">
      <c r="B247" s="48"/>
      <c r="C247" s="27"/>
      <c r="D247" s="48"/>
      <c r="E247" s="27"/>
      <c r="F247" s="26"/>
      <c r="G247" s="26"/>
      <c r="H247" s="26"/>
      <c r="I247" s="28"/>
      <c r="J247" s="28"/>
      <c r="K247" s="43" t="str">
        <f t="shared" si="3"/>
        <v xml:space="preserve"> </v>
      </c>
      <c r="L247" s="27"/>
    </row>
    <row r="248" spans="2:12" ht="20.100000000000001" customHeight="1" x14ac:dyDescent="0.25">
      <c r="B248" s="48"/>
      <c r="C248" s="27"/>
      <c r="D248" s="48"/>
      <c r="E248" s="27"/>
      <c r="F248" s="26"/>
      <c r="G248" s="26"/>
      <c r="H248" s="26"/>
      <c r="I248" s="28"/>
      <c r="J248" s="28"/>
      <c r="K248" s="43" t="str">
        <f t="shared" si="3"/>
        <v xml:space="preserve"> </v>
      </c>
      <c r="L248" s="27"/>
    </row>
    <row r="249" spans="2:12" ht="20.100000000000001" customHeight="1" x14ac:dyDescent="0.25">
      <c r="B249" s="48"/>
      <c r="C249" s="27"/>
      <c r="D249" s="48"/>
      <c r="E249" s="27"/>
      <c r="F249" s="26"/>
      <c r="G249" s="26"/>
      <c r="H249" s="26"/>
      <c r="I249" s="28"/>
      <c r="J249" s="28"/>
      <c r="K249" s="43" t="str">
        <f t="shared" si="3"/>
        <v xml:space="preserve"> </v>
      </c>
      <c r="L249" s="27"/>
    </row>
    <row r="250" spans="2:12" ht="20.100000000000001" customHeight="1" x14ac:dyDescent="0.25">
      <c r="B250" s="48"/>
      <c r="C250" s="27"/>
      <c r="D250" s="48"/>
      <c r="E250" s="27"/>
      <c r="F250" s="26"/>
      <c r="G250" s="26"/>
      <c r="H250" s="26"/>
      <c r="I250" s="28"/>
      <c r="J250" s="28"/>
      <c r="K250" s="43" t="str">
        <f t="shared" si="3"/>
        <v xml:space="preserve"> </v>
      </c>
      <c r="L250" s="27"/>
    </row>
    <row r="251" spans="2:12" ht="20.100000000000001" customHeight="1" x14ac:dyDescent="0.25">
      <c r="B251" s="48"/>
      <c r="C251" s="27"/>
      <c r="D251" s="48"/>
      <c r="E251" s="27"/>
      <c r="F251" s="26"/>
      <c r="G251" s="26"/>
      <c r="H251" s="26"/>
      <c r="I251" s="28"/>
      <c r="J251" s="28"/>
      <c r="K251" s="43" t="str">
        <f t="shared" si="3"/>
        <v xml:space="preserve"> </v>
      </c>
      <c r="L251" s="27"/>
    </row>
    <row r="252" spans="2:12" ht="20.100000000000001" customHeight="1" x14ac:dyDescent="0.25">
      <c r="B252" s="48"/>
      <c r="C252" s="27"/>
      <c r="D252" s="48"/>
      <c r="E252" s="27"/>
      <c r="F252" s="26"/>
      <c r="G252" s="26"/>
      <c r="H252" s="26"/>
      <c r="I252" s="28"/>
      <c r="J252" s="28"/>
      <c r="K252" s="43" t="str">
        <f t="shared" si="3"/>
        <v xml:space="preserve"> </v>
      </c>
      <c r="L252" s="27"/>
    </row>
    <row r="253" spans="2:12" ht="20.100000000000001" customHeight="1" x14ac:dyDescent="0.25">
      <c r="B253" s="48"/>
      <c r="C253" s="27"/>
      <c r="D253" s="48"/>
      <c r="E253" s="27"/>
      <c r="F253" s="26"/>
      <c r="G253" s="26"/>
      <c r="H253" s="26"/>
      <c r="I253" s="28"/>
      <c r="J253" s="28"/>
      <c r="K253" s="43" t="str">
        <f t="shared" si="3"/>
        <v xml:space="preserve"> </v>
      </c>
      <c r="L253" s="27"/>
    </row>
    <row r="254" spans="2:12" ht="20.100000000000001" customHeight="1" x14ac:dyDescent="0.25">
      <c r="B254" s="48"/>
      <c r="C254" s="27"/>
      <c r="D254" s="48"/>
      <c r="E254" s="27"/>
      <c r="F254" s="26"/>
      <c r="G254" s="26"/>
      <c r="H254" s="26"/>
      <c r="I254" s="28"/>
      <c r="J254" s="28"/>
      <c r="K254" s="43" t="str">
        <f t="shared" si="3"/>
        <v xml:space="preserve"> </v>
      </c>
      <c r="L254" s="27"/>
    </row>
    <row r="255" spans="2:12" ht="20.100000000000001" customHeight="1" x14ac:dyDescent="0.25">
      <c r="B255" s="48"/>
      <c r="C255" s="27"/>
      <c r="D255" s="48"/>
      <c r="E255" s="27"/>
      <c r="F255" s="26"/>
      <c r="G255" s="26"/>
      <c r="H255" s="26"/>
      <c r="I255" s="28"/>
      <c r="J255" s="28"/>
      <c r="K255" s="43" t="str">
        <f t="shared" si="3"/>
        <v xml:space="preserve"> </v>
      </c>
      <c r="L255" s="27"/>
    </row>
    <row r="256" spans="2:12" ht="20.100000000000001" customHeight="1" x14ac:dyDescent="0.25">
      <c r="B256" s="48"/>
      <c r="C256" s="27"/>
      <c r="D256" s="48"/>
      <c r="E256" s="27"/>
      <c r="F256" s="26"/>
      <c r="G256" s="26"/>
      <c r="H256" s="26"/>
      <c r="I256" s="28"/>
      <c r="J256" s="28"/>
      <c r="K256" s="43" t="str">
        <f t="shared" si="3"/>
        <v xml:space="preserve"> </v>
      </c>
      <c r="L256" s="27"/>
    </row>
    <row r="257" spans="2:12" ht="20.100000000000001" customHeight="1" x14ac:dyDescent="0.25">
      <c r="B257" s="48"/>
      <c r="C257" s="27"/>
      <c r="D257" s="48"/>
      <c r="E257" s="27"/>
      <c r="F257" s="26"/>
      <c r="G257" s="26"/>
      <c r="H257" s="26"/>
      <c r="I257" s="28"/>
      <c r="J257" s="28"/>
      <c r="K257" s="43" t="str">
        <f t="shared" si="3"/>
        <v xml:space="preserve"> </v>
      </c>
      <c r="L257" s="27"/>
    </row>
    <row r="258" spans="2:12" ht="20.100000000000001" customHeight="1" x14ac:dyDescent="0.25">
      <c r="B258" s="48"/>
      <c r="C258" s="27"/>
      <c r="D258" s="48"/>
      <c r="E258" s="27"/>
      <c r="F258" s="26"/>
      <c r="G258" s="26"/>
      <c r="H258" s="26"/>
      <c r="I258" s="28"/>
      <c r="J258" s="28"/>
      <c r="K258" s="43" t="str">
        <f t="shared" si="3"/>
        <v xml:space="preserve"> </v>
      </c>
      <c r="L258" s="27"/>
    </row>
    <row r="259" spans="2:12" ht="20.100000000000001" customHeight="1" x14ac:dyDescent="0.25">
      <c r="B259" s="48"/>
      <c r="C259" s="27"/>
      <c r="D259" s="48"/>
      <c r="E259" s="27"/>
      <c r="F259" s="26"/>
      <c r="G259" s="26"/>
      <c r="H259" s="26"/>
      <c r="I259" s="28"/>
      <c r="J259" s="28"/>
      <c r="K259" s="43" t="str">
        <f t="shared" ref="K259:K322" si="4">IF($I259 - $J259 = 0, " ", $I259 - $J259)</f>
        <v xml:space="preserve"> </v>
      </c>
      <c r="L259" s="27"/>
    </row>
    <row r="260" spans="2:12" ht="20.100000000000001" customHeight="1" x14ac:dyDescent="0.25">
      <c r="B260" s="48"/>
      <c r="C260" s="27"/>
      <c r="D260" s="48"/>
      <c r="E260" s="27"/>
      <c r="F260" s="26"/>
      <c r="G260" s="26"/>
      <c r="H260" s="26"/>
      <c r="I260" s="28"/>
      <c r="J260" s="28"/>
      <c r="K260" s="43" t="str">
        <f t="shared" si="4"/>
        <v xml:space="preserve"> </v>
      </c>
      <c r="L260" s="27"/>
    </row>
    <row r="261" spans="2:12" ht="20.100000000000001" customHeight="1" x14ac:dyDescent="0.25">
      <c r="B261" s="48"/>
      <c r="C261" s="27"/>
      <c r="D261" s="48"/>
      <c r="E261" s="27"/>
      <c r="F261" s="26"/>
      <c r="G261" s="26"/>
      <c r="H261" s="26"/>
      <c r="I261" s="28"/>
      <c r="J261" s="28"/>
      <c r="K261" s="43" t="str">
        <f t="shared" si="4"/>
        <v xml:space="preserve"> </v>
      </c>
      <c r="L261" s="27"/>
    </row>
    <row r="262" spans="2:12" ht="20.100000000000001" customHeight="1" x14ac:dyDescent="0.25">
      <c r="B262" s="48"/>
      <c r="C262" s="27"/>
      <c r="D262" s="48"/>
      <c r="E262" s="27"/>
      <c r="F262" s="26"/>
      <c r="G262" s="26"/>
      <c r="H262" s="26"/>
      <c r="I262" s="28"/>
      <c r="J262" s="28"/>
      <c r="K262" s="43" t="str">
        <f t="shared" si="4"/>
        <v xml:space="preserve"> </v>
      </c>
      <c r="L262" s="27"/>
    </row>
    <row r="263" spans="2:12" ht="20.100000000000001" customHeight="1" x14ac:dyDescent="0.25">
      <c r="B263" s="48"/>
      <c r="C263" s="27"/>
      <c r="D263" s="48"/>
      <c r="E263" s="27"/>
      <c r="F263" s="26"/>
      <c r="G263" s="26"/>
      <c r="H263" s="26"/>
      <c r="I263" s="28"/>
      <c r="J263" s="28"/>
      <c r="K263" s="43" t="str">
        <f t="shared" si="4"/>
        <v xml:space="preserve"> </v>
      </c>
      <c r="L263" s="27"/>
    </row>
    <row r="264" spans="2:12" ht="20.100000000000001" customHeight="1" x14ac:dyDescent="0.25">
      <c r="B264" s="48"/>
      <c r="C264" s="27"/>
      <c r="D264" s="48"/>
      <c r="E264" s="27"/>
      <c r="F264" s="26"/>
      <c r="G264" s="26"/>
      <c r="H264" s="26"/>
      <c r="I264" s="28"/>
      <c r="J264" s="28"/>
      <c r="K264" s="43" t="str">
        <f t="shared" si="4"/>
        <v xml:space="preserve"> </v>
      </c>
      <c r="L264" s="27"/>
    </row>
    <row r="265" spans="2:12" ht="20.100000000000001" customHeight="1" x14ac:dyDescent="0.25">
      <c r="B265" s="48"/>
      <c r="C265" s="27"/>
      <c r="D265" s="48"/>
      <c r="E265" s="27"/>
      <c r="F265" s="26"/>
      <c r="G265" s="26"/>
      <c r="H265" s="26"/>
      <c r="I265" s="28"/>
      <c r="J265" s="28"/>
      <c r="K265" s="43" t="str">
        <f t="shared" si="4"/>
        <v xml:space="preserve"> </v>
      </c>
      <c r="L265" s="27"/>
    </row>
    <row r="266" spans="2:12" ht="20.100000000000001" customHeight="1" x14ac:dyDescent="0.25">
      <c r="B266" s="48"/>
      <c r="C266" s="27"/>
      <c r="D266" s="48"/>
      <c r="E266" s="27"/>
      <c r="F266" s="26"/>
      <c r="G266" s="26"/>
      <c r="H266" s="26"/>
      <c r="I266" s="28"/>
      <c r="J266" s="28"/>
      <c r="K266" s="43" t="str">
        <f t="shared" si="4"/>
        <v xml:space="preserve"> </v>
      </c>
      <c r="L266" s="27"/>
    </row>
    <row r="267" spans="2:12" ht="20.100000000000001" customHeight="1" x14ac:dyDescent="0.25">
      <c r="B267" s="48"/>
      <c r="C267" s="27"/>
      <c r="D267" s="48"/>
      <c r="E267" s="27"/>
      <c r="F267" s="26"/>
      <c r="G267" s="26"/>
      <c r="H267" s="26"/>
      <c r="I267" s="28"/>
      <c r="J267" s="28"/>
      <c r="K267" s="43" t="str">
        <f t="shared" si="4"/>
        <v xml:space="preserve"> </v>
      </c>
      <c r="L267" s="27"/>
    </row>
    <row r="268" spans="2:12" ht="20.100000000000001" customHeight="1" x14ac:dyDescent="0.25">
      <c r="B268" s="48"/>
      <c r="C268" s="27"/>
      <c r="D268" s="48"/>
      <c r="E268" s="27"/>
      <c r="F268" s="26"/>
      <c r="G268" s="26"/>
      <c r="H268" s="26"/>
      <c r="I268" s="28"/>
      <c r="J268" s="28"/>
      <c r="K268" s="43" t="str">
        <f t="shared" si="4"/>
        <v xml:space="preserve"> </v>
      </c>
      <c r="L268" s="27"/>
    </row>
    <row r="269" spans="2:12" ht="20.100000000000001" customHeight="1" x14ac:dyDescent="0.25">
      <c r="B269" s="48"/>
      <c r="C269" s="27"/>
      <c r="D269" s="48"/>
      <c r="E269" s="27"/>
      <c r="F269" s="26"/>
      <c r="G269" s="26"/>
      <c r="H269" s="26"/>
      <c r="I269" s="28"/>
      <c r="J269" s="28"/>
      <c r="K269" s="43" t="str">
        <f t="shared" si="4"/>
        <v xml:space="preserve"> </v>
      </c>
      <c r="L269" s="27"/>
    </row>
    <row r="270" spans="2:12" ht="20.100000000000001" customHeight="1" x14ac:dyDescent="0.25">
      <c r="B270" s="48"/>
      <c r="C270" s="27"/>
      <c r="D270" s="48"/>
      <c r="E270" s="27"/>
      <c r="F270" s="26"/>
      <c r="G270" s="26"/>
      <c r="H270" s="26"/>
      <c r="I270" s="28"/>
      <c r="J270" s="28"/>
      <c r="K270" s="43" t="str">
        <f t="shared" si="4"/>
        <v xml:space="preserve"> </v>
      </c>
      <c r="L270" s="27"/>
    </row>
    <row r="271" spans="2:12" ht="20.100000000000001" customHeight="1" x14ac:dyDescent="0.25">
      <c r="B271" s="48"/>
      <c r="C271" s="27"/>
      <c r="D271" s="48"/>
      <c r="E271" s="27"/>
      <c r="F271" s="26"/>
      <c r="G271" s="26"/>
      <c r="H271" s="26"/>
      <c r="I271" s="28"/>
      <c r="J271" s="28"/>
      <c r="K271" s="43" t="str">
        <f t="shared" si="4"/>
        <v xml:space="preserve"> </v>
      </c>
      <c r="L271" s="27"/>
    </row>
    <row r="272" spans="2:12" ht="20.100000000000001" customHeight="1" x14ac:dyDescent="0.25">
      <c r="B272" s="48"/>
      <c r="C272" s="27"/>
      <c r="D272" s="48"/>
      <c r="E272" s="27"/>
      <c r="F272" s="26"/>
      <c r="G272" s="26"/>
      <c r="H272" s="26"/>
      <c r="I272" s="28"/>
      <c r="J272" s="28"/>
      <c r="K272" s="43" t="str">
        <f t="shared" si="4"/>
        <v xml:space="preserve"> </v>
      </c>
      <c r="L272" s="27"/>
    </row>
    <row r="273" spans="2:12" ht="20.100000000000001" customHeight="1" x14ac:dyDescent="0.25">
      <c r="B273" s="48"/>
      <c r="C273" s="27"/>
      <c r="D273" s="48"/>
      <c r="E273" s="27"/>
      <c r="F273" s="26"/>
      <c r="G273" s="26"/>
      <c r="H273" s="26"/>
      <c r="I273" s="28"/>
      <c r="J273" s="28"/>
      <c r="K273" s="43" t="str">
        <f t="shared" si="4"/>
        <v xml:space="preserve"> </v>
      </c>
      <c r="L273" s="27"/>
    </row>
    <row r="274" spans="2:12" ht="20.100000000000001" customHeight="1" x14ac:dyDescent="0.25">
      <c r="B274" s="48"/>
      <c r="C274" s="27"/>
      <c r="D274" s="48"/>
      <c r="E274" s="27"/>
      <c r="F274" s="26"/>
      <c r="G274" s="26"/>
      <c r="H274" s="26"/>
      <c r="I274" s="28"/>
      <c r="J274" s="28"/>
      <c r="K274" s="43" t="str">
        <f t="shared" si="4"/>
        <v xml:space="preserve"> </v>
      </c>
      <c r="L274" s="27"/>
    </row>
    <row r="275" spans="2:12" ht="20.100000000000001" customHeight="1" x14ac:dyDescent="0.25">
      <c r="B275" s="48"/>
      <c r="C275" s="27"/>
      <c r="D275" s="48"/>
      <c r="E275" s="27"/>
      <c r="F275" s="26"/>
      <c r="G275" s="26"/>
      <c r="H275" s="26"/>
      <c r="I275" s="28"/>
      <c r="J275" s="28"/>
      <c r="K275" s="43" t="str">
        <f t="shared" si="4"/>
        <v xml:space="preserve"> </v>
      </c>
      <c r="L275" s="27"/>
    </row>
    <row r="276" spans="2:12" ht="20.100000000000001" customHeight="1" x14ac:dyDescent="0.25">
      <c r="B276" s="48"/>
      <c r="C276" s="27"/>
      <c r="D276" s="48"/>
      <c r="E276" s="27"/>
      <c r="F276" s="26"/>
      <c r="G276" s="26"/>
      <c r="H276" s="26"/>
      <c r="I276" s="28"/>
      <c r="J276" s="28"/>
      <c r="K276" s="43" t="str">
        <f t="shared" si="4"/>
        <v xml:space="preserve"> </v>
      </c>
      <c r="L276" s="27"/>
    </row>
    <row r="277" spans="2:12" ht="20.100000000000001" customHeight="1" x14ac:dyDescent="0.25">
      <c r="B277" s="48"/>
      <c r="C277" s="27"/>
      <c r="D277" s="48"/>
      <c r="E277" s="27"/>
      <c r="F277" s="26"/>
      <c r="G277" s="26"/>
      <c r="H277" s="26"/>
      <c r="I277" s="28"/>
      <c r="J277" s="28"/>
      <c r="K277" s="43" t="str">
        <f t="shared" si="4"/>
        <v xml:space="preserve"> </v>
      </c>
      <c r="L277" s="27"/>
    </row>
    <row r="278" spans="2:12" ht="20.100000000000001" customHeight="1" x14ac:dyDescent="0.25">
      <c r="B278" s="48"/>
      <c r="C278" s="27"/>
      <c r="D278" s="48"/>
      <c r="E278" s="27"/>
      <c r="F278" s="26"/>
      <c r="G278" s="26"/>
      <c r="H278" s="26"/>
      <c r="I278" s="28"/>
      <c r="J278" s="28"/>
      <c r="K278" s="43" t="str">
        <f t="shared" si="4"/>
        <v xml:space="preserve"> </v>
      </c>
      <c r="L278" s="27"/>
    </row>
    <row r="279" spans="2:12" ht="20.100000000000001" customHeight="1" x14ac:dyDescent="0.25">
      <c r="B279" s="48"/>
      <c r="C279" s="27"/>
      <c r="D279" s="48"/>
      <c r="E279" s="27"/>
      <c r="F279" s="26"/>
      <c r="G279" s="26"/>
      <c r="H279" s="26"/>
      <c r="I279" s="28"/>
      <c r="J279" s="28"/>
      <c r="K279" s="43" t="str">
        <f t="shared" si="4"/>
        <v xml:space="preserve"> </v>
      </c>
      <c r="L279" s="27"/>
    </row>
    <row r="280" spans="2:12" ht="20.100000000000001" customHeight="1" x14ac:dyDescent="0.25">
      <c r="B280" s="48"/>
      <c r="C280" s="27"/>
      <c r="D280" s="48"/>
      <c r="E280" s="27"/>
      <c r="F280" s="26"/>
      <c r="G280" s="26"/>
      <c r="H280" s="26"/>
      <c r="I280" s="28"/>
      <c r="J280" s="28"/>
      <c r="K280" s="43" t="str">
        <f t="shared" si="4"/>
        <v xml:space="preserve"> </v>
      </c>
      <c r="L280" s="27"/>
    </row>
    <row r="281" spans="2:12" ht="20.100000000000001" customHeight="1" x14ac:dyDescent="0.25">
      <c r="B281" s="48"/>
      <c r="C281" s="27"/>
      <c r="D281" s="48"/>
      <c r="E281" s="27"/>
      <c r="F281" s="26"/>
      <c r="G281" s="26"/>
      <c r="H281" s="26"/>
      <c r="I281" s="28"/>
      <c r="J281" s="28"/>
      <c r="K281" s="43" t="str">
        <f t="shared" si="4"/>
        <v xml:space="preserve"> </v>
      </c>
      <c r="L281" s="27"/>
    </row>
    <row r="282" spans="2:12" ht="20.100000000000001" customHeight="1" x14ac:dyDescent="0.25">
      <c r="B282" s="48"/>
      <c r="C282" s="27"/>
      <c r="D282" s="48"/>
      <c r="E282" s="27"/>
      <c r="F282" s="26"/>
      <c r="G282" s="26"/>
      <c r="H282" s="26"/>
      <c r="I282" s="28"/>
      <c r="J282" s="28"/>
      <c r="K282" s="43" t="str">
        <f t="shared" si="4"/>
        <v xml:space="preserve"> </v>
      </c>
      <c r="L282" s="27"/>
    </row>
    <row r="283" spans="2:12" ht="20.100000000000001" customHeight="1" x14ac:dyDescent="0.25">
      <c r="B283" s="48"/>
      <c r="C283" s="27"/>
      <c r="D283" s="48"/>
      <c r="E283" s="27"/>
      <c r="F283" s="26"/>
      <c r="G283" s="26"/>
      <c r="H283" s="26"/>
      <c r="I283" s="28"/>
      <c r="J283" s="28"/>
      <c r="K283" s="43" t="str">
        <f t="shared" si="4"/>
        <v xml:space="preserve"> </v>
      </c>
      <c r="L283" s="27"/>
    </row>
    <row r="284" spans="2:12" ht="20.100000000000001" customHeight="1" x14ac:dyDescent="0.25">
      <c r="B284" s="48"/>
      <c r="C284" s="27"/>
      <c r="D284" s="48"/>
      <c r="E284" s="27"/>
      <c r="F284" s="26"/>
      <c r="G284" s="26"/>
      <c r="H284" s="26"/>
      <c r="I284" s="28"/>
      <c r="J284" s="28"/>
      <c r="K284" s="43" t="str">
        <f t="shared" si="4"/>
        <v xml:space="preserve"> </v>
      </c>
      <c r="L284" s="27"/>
    </row>
    <row r="285" spans="2:12" ht="20.100000000000001" customHeight="1" x14ac:dyDescent="0.25">
      <c r="B285" s="48"/>
      <c r="C285" s="27"/>
      <c r="D285" s="48"/>
      <c r="E285" s="27"/>
      <c r="F285" s="26"/>
      <c r="G285" s="26"/>
      <c r="H285" s="26"/>
      <c r="I285" s="28"/>
      <c r="J285" s="28"/>
      <c r="K285" s="43" t="str">
        <f t="shared" si="4"/>
        <v xml:space="preserve"> </v>
      </c>
      <c r="L285" s="27"/>
    </row>
    <row r="286" spans="2:12" ht="20.100000000000001" customHeight="1" x14ac:dyDescent="0.25">
      <c r="B286" s="48"/>
      <c r="C286" s="27"/>
      <c r="D286" s="48"/>
      <c r="E286" s="27"/>
      <c r="F286" s="26"/>
      <c r="G286" s="26"/>
      <c r="H286" s="26"/>
      <c r="I286" s="28"/>
      <c r="J286" s="28"/>
      <c r="K286" s="43" t="str">
        <f t="shared" si="4"/>
        <v xml:space="preserve"> </v>
      </c>
      <c r="L286" s="27"/>
    </row>
    <row r="287" spans="2:12" ht="20.100000000000001" customHeight="1" x14ac:dyDescent="0.25">
      <c r="B287" s="48"/>
      <c r="C287" s="27"/>
      <c r="D287" s="48"/>
      <c r="E287" s="27"/>
      <c r="F287" s="26"/>
      <c r="G287" s="26"/>
      <c r="H287" s="26"/>
      <c r="I287" s="28"/>
      <c r="J287" s="28"/>
      <c r="K287" s="43" t="str">
        <f t="shared" si="4"/>
        <v xml:space="preserve"> </v>
      </c>
      <c r="L287" s="27"/>
    </row>
    <row r="288" spans="2:12" ht="20.100000000000001" customHeight="1" x14ac:dyDescent="0.25">
      <c r="B288" s="48"/>
      <c r="C288" s="27"/>
      <c r="D288" s="48"/>
      <c r="E288" s="27"/>
      <c r="F288" s="26"/>
      <c r="G288" s="26"/>
      <c r="H288" s="26"/>
      <c r="I288" s="28"/>
      <c r="J288" s="28"/>
      <c r="K288" s="43" t="str">
        <f t="shared" si="4"/>
        <v xml:space="preserve"> </v>
      </c>
      <c r="L288" s="27"/>
    </row>
    <row r="289" spans="2:12" ht="20.100000000000001" customHeight="1" x14ac:dyDescent="0.25">
      <c r="B289" s="48"/>
      <c r="C289" s="27"/>
      <c r="D289" s="48"/>
      <c r="E289" s="27"/>
      <c r="F289" s="26"/>
      <c r="G289" s="26"/>
      <c r="H289" s="26"/>
      <c r="I289" s="28"/>
      <c r="J289" s="28"/>
      <c r="K289" s="43" t="str">
        <f t="shared" si="4"/>
        <v xml:space="preserve"> </v>
      </c>
      <c r="L289" s="27"/>
    </row>
    <row r="290" spans="2:12" ht="20.100000000000001" customHeight="1" x14ac:dyDescent="0.25">
      <c r="B290" s="48"/>
      <c r="C290" s="27"/>
      <c r="D290" s="48"/>
      <c r="E290" s="27"/>
      <c r="F290" s="26"/>
      <c r="G290" s="26"/>
      <c r="H290" s="26"/>
      <c r="I290" s="28"/>
      <c r="J290" s="28"/>
      <c r="K290" s="43" t="str">
        <f t="shared" si="4"/>
        <v xml:space="preserve"> </v>
      </c>
      <c r="L290" s="27"/>
    </row>
    <row r="291" spans="2:12" ht="20.100000000000001" customHeight="1" x14ac:dyDescent="0.25">
      <c r="B291" s="48"/>
      <c r="C291" s="27"/>
      <c r="D291" s="48"/>
      <c r="E291" s="27"/>
      <c r="F291" s="26"/>
      <c r="G291" s="26"/>
      <c r="H291" s="26"/>
      <c r="I291" s="28"/>
      <c r="J291" s="28"/>
      <c r="K291" s="43" t="str">
        <f t="shared" si="4"/>
        <v xml:space="preserve"> </v>
      </c>
      <c r="L291" s="27"/>
    </row>
    <row r="292" spans="2:12" ht="20.100000000000001" customHeight="1" x14ac:dyDescent="0.25">
      <c r="B292" s="48"/>
      <c r="C292" s="27"/>
      <c r="D292" s="48"/>
      <c r="E292" s="27"/>
      <c r="F292" s="26"/>
      <c r="G292" s="26"/>
      <c r="H292" s="26"/>
      <c r="I292" s="28"/>
      <c r="J292" s="28"/>
      <c r="K292" s="43" t="str">
        <f t="shared" si="4"/>
        <v xml:space="preserve"> </v>
      </c>
      <c r="L292" s="27"/>
    </row>
    <row r="293" spans="2:12" ht="20.100000000000001" customHeight="1" x14ac:dyDescent="0.25">
      <c r="B293" s="48"/>
      <c r="C293" s="27"/>
      <c r="D293" s="48"/>
      <c r="E293" s="27"/>
      <c r="F293" s="26"/>
      <c r="G293" s="26"/>
      <c r="H293" s="26"/>
      <c r="I293" s="28"/>
      <c r="J293" s="28"/>
      <c r="K293" s="43" t="str">
        <f t="shared" si="4"/>
        <v xml:space="preserve"> </v>
      </c>
      <c r="L293" s="27"/>
    </row>
    <row r="294" spans="2:12" ht="20.100000000000001" customHeight="1" x14ac:dyDescent="0.25">
      <c r="B294" s="48"/>
      <c r="C294" s="27"/>
      <c r="D294" s="48"/>
      <c r="E294" s="27"/>
      <c r="F294" s="26"/>
      <c r="G294" s="26"/>
      <c r="H294" s="26"/>
      <c r="I294" s="28"/>
      <c r="J294" s="28"/>
      <c r="K294" s="43" t="str">
        <f t="shared" si="4"/>
        <v xml:space="preserve"> </v>
      </c>
      <c r="L294" s="27"/>
    </row>
    <row r="295" spans="2:12" ht="20.100000000000001" customHeight="1" x14ac:dyDescent="0.25">
      <c r="B295" s="48"/>
      <c r="C295" s="27"/>
      <c r="D295" s="48"/>
      <c r="E295" s="27"/>
      <c r="F295" s="26"/>
      <c r="G295" s="26"/>
      <c r="H295" s="26"/>
      <c r="I295" s="28"/>
      <c r="J295" s="28"/>
      <c r="K295" s="43" t="str">
        <f t="shared" si="4"/>
        <v xml:space="preserve"> </v>
      </c>
      <c r="L295" s="27"/>
    </row>
    <row r="296" spans="2:12" ht="20.100000000000001" customHeight="1" x14ac:dyDescent="0.25">
      <c r="B296" s="48"/>
      <c r="C296" s="27"/>
      <c r="D296" s="48"/>
      <c r="E296" s="27"/>
      <c r="F296" s="26"/>
      <c r="G296" s="26"/>
      <c r="H296" s="26"/>
      <c r="I296" s="28"/>
      <c r="J296" s="28"/>
      <c r="K296" s="43" t="str">
        <f t="shared" si="4"/>
        <v xml:space="preserve"> </v>
      </c>
      <c r="L296" s="27"/>
    </row>
    <row r="297" spans="2:12" ht="20.100000000000001" customHeight="1" x14ac:dyDescent="0.25">
      <c r="B297" s="48"/>
      <c r="C297" s="27"/>
      <c r="D297" s="48"/>
      <c r="E297" s="27"/>
      <c r="F297" s="26"/>
      <c r="G297" s="26"/>
      <c r="H297" s="26"/>
      <c r="I297" s="28"/>
      <c r="J297" s="28"/>
      <c r="K297" s="43" t="str">
        <f t="shared" si="4"/>
        <v xml:space="preserve"> </v>
      </c>
      <c r="L297" s="27"/>
    </row>
    <row r="298" spans="2:12" ht="20.100000000000001" customHeight="1" x14ac:dyDescent="0.25">
      <c r="B298" s="48"/>
      <c r="C298" s="27"/>
      <c r="D298" s="48"/>
      <c r="E298" s="27"/>
      <c r="F298" s="26"/>
      <c r="G298" s="26"/>
      <c r="H298" s="26"/>
      <c r="I298" s="28"/>
      <c r="J298" s="28"/>
      <c r="K298" s="43" t="str">
        <f t="shared" si="4"/>
        <v xml:space="preserve"> </v>
      </c>
      <c r="L298" s="27"/>
    </row>
    <row r="299" spans="2:12" ht="20.100000000000001" customHeight="1" x14ac:dyDescent="0.25">
      <c r="B299" s="48"/>
      <c r="C299" s="27"/>
      <c r="D299" s="48"/>
      <c r="E299" s="27"/>
      <c r="F299" s="26"/>
      <c r="G299" s="26"/>
      <c r="H299" s="26"/>
      <c r="I299" s="28"/>
      <c r="J299" s="28"/>
      <c r="K299" s="43" t="str">
        <f t="shared" si="4"/>
        <v xml:space="preserve"> </v>
      </c>
      <c r="L299" s="27"/>
    </row>
    <row r="300" spans="2:12" ht="20.100000000000001" customHeight="1" x14ac:dyDescent="0.25">
      <c r="B300" s="48"/>
      <c r="C300" s="27"/>
      <c r="D300" s="48"/>
      <c r="E300" s="27"/>
      <c r="F300" s="26"/>
      <c r="G300" s="26"/>
      <c r="H300" s="26"/>
      <c r="I300" s="28"/>
      <c r="J300" s="28"/>
      <c r="K300" s="43" t="str">
        <f t="shared" si="4"/>
        <v xml:space="preserve"> </v>
      </c>
      <c r="L300" s="27"/>
    </row>
    <row r="301" spans="2:12" ht="20.100000000000001" customHeight="1" x14ac:dyDescent="0.25">
      <c r="B301" s="48"/>
      <c r="C301" s="27"/>
      <c r="D301" s="48"/>
      <c r="E301" s="27"/>
      <c r="F301" s="26"/>
      <c r="G301" s="26"/>
      <c r="H301" s="26"/>
      <c r="I301" s="28"/>
      <c r="J301" s="28"/>
      <c r="K301" s="43" t="str">
        <f t="shared" si="4"/>
        <v xml:space="preserve"> </v>
      </c>
      <c r="L301" s="27"/>
    </row>
    <row r="302" spans="2:12" ht="20.100000000000001" customHeight="1" x14ac:dyDescent="0.25">
      <c r="B302" s="48"/>
      <c r="C302" s="27"/>
      <c r="D302" s="48"/>
      <c r="E302" s="27"/>
      <c r="F302" s="26"/>
      <c r="G302" s="26"/>
      <c r="H302" s="26"/>
      <c r="I302" s="28"/>
      <c r="J302" s="28"/>
      <c r="K302" s="43" t="str">
        <f t="shared" si="4"/>
        <v xml:space="preserve"> </v>
      </c>
      <c r="L302" s="27"/>
    </row>
    <row r="303" spans="2:12" ht="20.100000000000001" customHeight="1" x14ac:dyDescent="0.25">
      <c r="B303" s="48"/>
      <c r="C303" s="27"/>
      <c r="D303" s="48"/>
      <c r="E303" s="27"/>
      <c r="F303" s="26"/>
      <c r="G303" s="26"/>
      <c r="H303" s="26"/>
      <c r="I303" s="28"/>
      <c r="J303" s="28"/>
      <c r="K303" s="43" t="str">
        <f t="shared" si="4"/>
        <v xml:space="preserve"> </v>
      </c>
      <c r="L303" s="27"/>
    </row>
    <row r="304" spans="2:12" ht="20.100000000000001" customHeight="1" x14ac:dyDescent="0.25">
      <c r="B304" s="48"/>
      <c r="C304" s="27"/>
      <c r="D304" s="48"/>
      <c r="E304" s="27"/>
      <c r="F304" s="26"/>
      <c r="G304" s="26"/>
      <c r="H304" s="26"/>
      <c r="I304" s="28"/>
      <c r="J304" s="28"/>
      <c r="K304" s="43" t="str">
        <f t="shared" si="4"/>
        <v xml:space="preserve"> </v>
      </c>
      <c r="L304" s="27"/>
    </row>
    <row r="305" spans="2:12" ht="20.100000000000001" customHeight="1" x14ac:dyDescent="0.25">
      <c r="B305" s="48"/>
      <c r="C305" s="27"/>
      <c r="D305" s="48"/>
      <c r="E305" s="27"/>
      <c r="F305" s="26"/>
      <c r="G305" s="26"/>
      <c r="H305" s="26"/>
      <c r="I305" s="28"/>
      <c r="J305" s="28"/>
      <c r="K305" s="43" t="str">
        <f t="shared" si="4"/>
        <v xml:space="preserve"> </v>
      </c>
      <c r="L305" s="27"/>
    </row>
    <row r="306" spans="2:12" ht="20.100000000000001" customHeight="1" x14ac:dyDescent="0.25">
      <c r="B306" s="48"/>
      <c r="C306" s="27"/>
      <c r="D306" s="48"/>
      <c r="E306" s="27"/>
      <c r="F306" s="26"/>
      <c r="G306" s="26"/>
      <c r="H306" s="26"/>
      <c r="I306" s="28"/>
      <c r="J306" s="28"/>
      <c r="K306" s="43" t="str">
        <f t="shared" si="4"/>
        <v xml:space="preserve"> </v>
      </c>
      <c r="L306" s="27"/>
    </row>
    <row r="307" spans="2:12" ht="20.100000000000001" customHeight="1" x14ac:dyDescent="0.25">
      <c r="B307" s="48"/>
      <c r="C307" s="27"/>
      <c r="D307" s="48"/>
      <c r="E307" s="27"/>
      <c r="F307" s="26"/>
      <c r="G307" s="26"/>
      <c r="H307" s="26"/>
      <c r="I307" s="28"/>
      <c r="J307" s="28"/>
      <c r="K307" s="43" t="str">
        <f t="shared" si="4"/>
        <v xml:space="preserve"> </v>
      </c>
      <c r="L307" s="27"/>
    </row>
    <row r="308" spans="2:12" ht="20.100000000000001" customHeight="1" x14ac:dyDescent="0.25">
      <c r="B308" s="48"/>
      <c r="C308" s="27"/>
      <c r="D308" s="48"/>
      <c r="E308" s="27"/>
      <c r="F308" s="26"/>
      <c r="G308" s="26"/>
      <c r="H308" s="26"/>
      <c r="I308" s="28"/>
      <c r="J308" s="28"/>
      <c r="K308" s="43" t="str">
        <f t="shared" si="4"/>
        <v xml:space="preserve"> </v>
      </c>
      <c r="L308" s="27"/>
    </row>
    <row r="309" spans="2:12" ht="20.100000000000001" customHeight="1" x14ac:dyDescent="0.25">
      <c r="B309" s="48"/>
      <c r="C309" s="27"/>
      <c r="D309" s="48"/>
      <c r="E309" s="27"/>
      <c r="F309" s="26"/>
      <c r="G309" s="26"/>
      <c r="H309" s="26"/>
      <c r="I309" s="28"/>
      <c r="J309" s="28"/>
      <c r="K309" s="43" t="str">
        <f t="shared" si="4"/>
        <v xml:space="preserve"> </v>
      </c>
      <c r="L309" s="27"/>
    </row>
    <row r="310" spans="2:12" ht="20.100000000000001" customHeight="1" x14ac:dyDescent="0.25">
      <c r="B310" s="48"/>
      <c r="C310" s="27"/>
      <c r="D310" s="48"/>
      <c r="E310" s="27"/>
      <c r="F310" s="26"/>
      <c r="G310" s="26"/>
      <c r="H310" s="26"/>
      <c r="I310" s="28"/>
      <c r="J310" s="28"/>
      <c r="K310" s="43" t="str">
        <f t="shared" si="4"/>
        <v xml:space="preserve"> </v>
      </c>
      <c r="L310" s="27"/>
    </row>
    <row r="311" spans="2:12" ht="20.100000000000001" customHeight="1" x14ac:dyDescent="0.25">
      <c r="B311" s="48"/>
      <c r="C311" s="27"/>
      <c r="D311" s="48"/>
      <c r="E311" s="27"/>
      <c r="F311" s="26"/>
      <c r="G311" s="26"/>
      <c r="H311" s="26"/>
      <c r="I311" s="28"/>
      <c r="J311" s="28"/>
      <c r="K311" s="43" t="str">
        <f t="shared" si="4"/>
        <v xml:space="preserve"> </v>
      </c>
      <c r="L311" s="27"/>
    </row>
    <row r="312" spans="2:12" ht="20.100000000000001" customHeight="1" x14ac:dyDescent="0.25">
      <c r="B312" s="48"/>
      <c r="C312" s="27"/>
      <c r="D312" s="48"/>
      <c r="E312" s="27"/>
      <c r="F312" s="26"/>
      <c r="G312" s="26"/>
      <c r="H312" s="26"/>
      <c r="I312" s="28"/>
      <c r="J312" s="28"/>
      <c r="K312" s="43" t="str">
        <f t="shared" si="4"/>
        <v xml:space="preserve"> </v>
      </c>
      <c r="L312" s="27"/>
    </row>
    <row r="313" spans="2:12" ht="20.100000000000001" customHeight="1" x14ac:dyDescent="0.25">
      <c r="B313" s="48"/>
      <c r="C313" s="27"/>
      <c r="D313" s="48"/>
      <c r="E313" s="27"/>
      <c r="F313" s="26"/>
      <c r="G313" s="26"/>
      <c r="H313" s="26"/>
      <c r="I313" s="28"/>
      <c r="J313" s="28"/>
      <c r="K313" s="43" t="str">
        <f t="shared" si="4"/>
        <v xml:space="preserve"> </v>
      </c>
      <c r="L313" s="27"/>
    </row>
    <row r="314" spans="2:12" ht="20.100000000000001" customHeight="1" x14ac:dyDescent="0.25">
      <c r="B314" s="48"/>
      <c r="C314" s="27"/>
      <c r="D314" s="48"/>
      <c r="E314" s="27"/>
      <c r="F314" s="26"/>
      <c r="G314" s="26"/>
      <c r="H314" s="26"/>
      <c r="I314" s="28"/>
      <c r="J314" s="28"/>
      <c r="K314" s="43" t="str">
        <f t="shared" si="4"/>
        <v xml:space="preserve"> </v>
      </c>
      <c r="L314" s="27"/>
    </row>
    <row r="315" spans="2:12" ht="20.100000000000001" customHeight="1" x14ac:dyDescent="0.25">
      <c r="B315" s="48"/>
      <c r="C315" s="27"/>
      <c r="D315" s="48"/>
      <c r="E315" s="27"/>
      <c r="F315" s="26"/>
      <c r="G315" s="26"/>
      <c r="H315" s="26"/>
      <c r="I315" s="28"/>
      <c r="J315" s="28"/>
      <c r="K315" s="43" t="str">
        <f t="shared" si="4"/>
        <v xml:space="preserve"> </v>
      </c>
      <c r="L315" s="27"/>
    </row>
    <row r="316" spans="2:12" ht="20.100000000000001" customHeight="1" x14ac:dyDescent="0.25">
      <c r="B316" s="48"/>
      <c r="C316" s="27"/>
      <c r="D316" s="48"/>
      <c r="E316" s="27"/>
      <c r="F316" s="26"/>
      <c r="G316" s="26"/>
      <c r="H316" s="26"/>
      <c r="I316" s="28"/>
      <c r="J316" s="28"/>
      <c r="K316" s="43" t="str">
        <f t="shared" si="4"/>
        <v xml:space="preserve"> </v>
      </c>
      <c r="L316" s="27"/>
    </row>
    <row r="317" spans="2:12" ht="20.100000000000001" customHeight="1" x14ac:dyDescent="0.25">
      <c r="B317" s="48"/>
      <c r="C317" s="27"/>
      <c r="D317" s="48"/>
      <c r="E317" s="27"/>
      <c r="F317" s="26"/>
      <c r="G317" s="26"/>
      <c r="H317" s="26"/>
      <c r="I317" s="28"/>
      <c r="J317" s="28"/>
      <c r="K317" s="43" t="str">
        <f t="shared" si="4"/>
        <v xml:space="preserve"> </v>
      </c>
      <c r="L317" s="27"/>
    </row>
    <row r="318" spans="2:12" ht="20.100000000000001" customHeight="1" x14ac:dyDescent="0.25">
      <c r="B318" s="48"/>
      <c r="C318" s="27"/>
      <c r="D318" s="48"/>
      <c r="E318" s="27"/>
      <c r="F318" s="26"/>
      <c r="G318" s="26"/>
      <c r="H318" s="26"/>
      <c r="I318" s="28"/>
      <c r="J318" s="28"/>
      <c r="K318" s="43" t="str">
        <f t="shared" si="4"/>
        <v xml:space="preserve"> </v>
      </c>
      <c r="L318" s="27"/>
    </row>
    <row r="319" spans="2:12" ht="20.100000000000001" customHeight="1" x14ac:dyDescent="0.25">
      <c r="B319" s="48"/>
      <c r="C319" s="27"/>
      <c r="D319" s="48"/>
      <c r="E319" s="27"/>
      <c r="F319" s="26"/>
      <c r="G319" s="26"/>
      <c r="H319" s="26"/>
      <c r="I319" s="28"/>
      <c r="J319" s="28"/>
      <c r="K319" s="43" t="str">
        <f t="shared" si="4"/>
        <v xml:space="preserve"> </v>
      </c>
      <c r="L319" s="27"/>
    </row>
    <row r="320" spans="2:12" ht="20.100000000000001" customHeight="1" x14ac:dyDescent="0.25">
      <c r="B320" s="48"/>
      <c r="C320" s="27"/>
      <c r="D320" s="48"/>
      <c r="E320" s="27"/>
      <c r="F320" s="26"/>
      <c r="G320" s="26"/>
      <c r="H320" s="26"/>
      <c r="I320" s="28"/>
      <c r="J320" s="28"/>
      <c r="K320" s="43" t="str">
        <f t="shared" si="4"/>
        <v xml:space="preserve"> </v>
      </c>
      <c r="L320" s="27"/>
    </row>
    <row r="321" spans="2:12" ht="20.100000000000001" customHeight="1" x14ac:dyDescent="0.25">
      <c r="B321" s="48"/>
      <c r="C321" s="27"/>
      <c r="D321" s="48"/>
      <c r="E321" s="27"/>
      <c r="F321" s="26"/>
      <c r="G321" s="26"/>
      <c r="H321" s="26"/>
      <c r="I321" s="28"/>
      <c r="J321" s="28"/>
      <c r="K321" s="43" t="str">
        <f t="shared" si="4"/>
        <v xml:space="preserve"> </v>
      </c>
      <c r="L321" s="27"/>
    </row>
    <row r="322" spans="2:12" ht="20.100000000000001" customHeight="1" x14ac:dyDescent="0.25">
      <c r="B322" s="48"/>
      <c r="C322" s="27"/>
      <c r="D322" s="48"/>
      <c r="E322" s="27"/>
      <c r="F322" s="26"/>
      <c r="G322" s="26"/>
      <c r="H322" s="26"/>
      <c r="I322" s="28"/>
      <c r="J322" s="28"/>
      <c r="K322" s="43" t="str">
        <f t="shared" si="4"/>
        <v xml:space="preserve"> </v>
      </c>
      <c r="L322" s="27"/>
    </row>
    <row r="323" spans="2:12" ht="20.100000000000001" customHeight="1" x14ac:dyDescent="0.25">
      <c r="B323" s="48"/>
      <c r="C323" s="27"/>
      <c r="D323" s="48"/>
      <c r="E323" s="27"/>
      <c r="F323" s="26"/>
      <c r="G323" s="26"/>
      <c r="H323" s="26"/>
      <c r="I323" s="28"/>
      <c r="J323" s="28"/>
      <c r="K323" s="43" t="str">
        <f t="shared" ref="K323:K386" si="5">IF($I323 - $J323 = 0, " ", $I323 - $J323)</f>
        <v xml:space="preserve"> </v>
      </c>
      <c r="L323" s="27"/>
    </row>
    <row r="324" spans="2:12" ht="20.100000000000001" customHeight="1" x14ac:dyDescent="0.25">
      <c r="B324" s="48"/>
      <c r="C324" s="27"/>
      <c r="D324" s="48"/>
      <c r="E324" s="27"/>
      <c r="F324" s="26"/>
      <c r="G324" s="26"/>
      <c r="H324" s="26"/>
      <c r="I324" s="28"/>
      <c r="J324" s="28"/>
      <c r="K324" s="43" t="str">
        <f t="shared" si="5"/>
        <v xml:space="preserve"> </v>
      </c>
      <c r="L324" s="27"/>
    </row>
    <row r="325" spans="2:12" ht="20.100000000000001" customHeight="1" x14ac:dyDescent="0.25">
      <c r="B325" s="48"/>
      <c r="C325" s="27"/>
      <c r="D325" s="48"/>
      <c r="E325" s="27"/>
      <c r="F325" s="26"/>
      <c r="G325" s="26"/>
      <c r="H325" s="26"/>
      <c r="I325" s="28"/>
      <c r="J325" s="28"/>
      <c r="K325" s="43" t="str">
        <f t="shared" si="5"/>
        <v xml:space="preserve"> </v>
      </c>
      <c r="L325" s="27"/>
    </row>
    <row r="326" spans="2:12" ht="20.100000000000001" customHeight="1" x14ac:dyDescent="0.25">
      <c r="B326" s="48"/>
      <c r="C326" s="27"/>
      <c r="D326" s="48"/>
      <c r="E326" s="27"/>
      <c r="F326" s="26"/>
      <c r="G326" s="26"/>
      <c r="H326" s="26"/>
      <c r="I326" s="28"/>
      <c r="J326" s="28"/>
      <c r="K326" s="43" t="str">
        <f t="shared" si="5"/>
        <v xml:space="preserve"> </v>
      </c>
      <c r="L326" s="27"/>
    </row>
    <row r="327" spans="2:12" ht="20.100000000000001" customHeight="1" x14ac:dyDescent="0.25">
      <c r="B327" s="48"/>
      <c r="C327" s="27"/>
      <c r="D327" s="48"/>
      <c r="E327" s="27"/>
      <c r="F327" s="26"/>
      <c r="G327" s="26"/>
      <c r="H327" s="26"/>
      <c r="I327" s="28"/>
      <c r="J327" s="28"/>
      <c r="K327" s="43" t="str">
        <f t="shared" si="5"/>
        <v xml:space="preserve"> </v>
      </c>
      <c r="L327" s="27"/>
    </row>
    <row r="328" spans="2:12" ht="20.100000000000001" customHeight="1" x14ac:dyDescent="0.25">
      <c r="B328" s="48"/>
      <c r="C328" s="27"/>
      <c r="D328" s="48"/>
      <c r="E328" s="27"/>
      <c r="F328" s="26"/>
      <c r="G328" s="26"/>
      <c r="H328" s="26"/>
      <c r="I328" s="28"/>
      <c r="J328" s="28"/>
      <c r="K328" s="43" t="str">
        <f t="shared" si="5"/>
        <v xml:space="preserve"> </v>
      </c>
      <c r="L328" s="27"/>
    </row>
    <row r="329" spans="2:12" ht="20.100000000000001" customHeight="1" x14ac:dyDescent="0.25">
      <c r="B329" s="48"/>
      <c r="C329" s="27"/>
      <c r="D329" s="48"/>
      <c r="E329" s="27"/>
      <c r="F329" s="26"/>
      <c r="G329" s="26"/>
      <c r="H329" s="26"/>
      <c r="I329" s="28"/>
      <c r="J329" s="28"/>
      <c r="K329" s="43" t="str">
        <f t="shared" si="5"/>
        <v xml:space="preserve"> </v>
      </c>
      <c r="L329" s="27"/>
    </row>
    <row r="330" spans="2:12" ht="20.100000000000001" customHeight="1" x14ac:dyDescent="0.25">
      <c r="B330" s="48"/>
      <c r="C330" s="27"/>
      <c r="D330" s="48"/>
      <c r="E330" s="27"/>
      <c r="F330" s="26"/>
      <c r="G330" s="26"/>
      <c r="H330" s="26"/>
      <c r="I330" s="28"/>
      <c r="J330" s="28"/>
      <c r="K330" s="43" t="str">
        <f t="shared" si="5"/>
        <v xml:space="preserve"> </v>
      </c>
      <c r="L330" s="27"/>
    </row>
    <row r="331" spans="2:12" ht="20.100000000000001" customHeight="1" x14ac:dyDescent="0.25">
      <c r="B331" s="48"/>
      <c r="C331" s="27"/>
      <c r="D331" s="48"/>
      <c r="E331" s="27"/>
      <c r="F331" s="26"/>
      <c r="G331" s="26"/>
      <c r="H331" s="26"/>
      <c r="I331" s="28"/>
      <c r="J331" s="28"/>
      <c r="K331" s="43" t="str">
        <f t="shared" si="5"/>
        <v xml:space="preserve"> </v>
      </c>
      <c r="L331" s="27"/>
    </row>
    <row r="332" spans="2:12" ht="20.100000000000001" customHeight="1" x14ac:dyDescent="0.25">
      <c r="B332" s="48"/>
      <c r="C332" s="27"/>
      <c r="D332" s="48"/>
      <c r="E332" s="27"/>
      <c r="F332" s="26"/>
      <c r="G332" s="26"/>
      <c r="H332" s="26"/>
      <c r="I332" s="28"/>
      <c r="J332" s="28"/>
      <c r="K332" s="43" t="str">
        <f t="shared" si="5"/>
        <v xml:space="preserve"> </v>
      </c>
      <c r="L332" s="27"/>
    </row>
    <row r="333" spans="2:12" ht="20.100000000000001" customHeight="1" x14ac:dyDescent="0.25">
      <c r="B333" s="48"/>
      <c r="C333" s="27"/>
      <c r="D333" s="48"/>
      <c r="E333" s="27"/>
      <c r="F333" s="26"/>
      <c r="G333" s="26"/>
      <c r="H333" s="26"/>
      <c r="I333" s="28"/>
      <c r="J333" s="28"/>
      <c r="K333" s="43" t="str">
        <f t="shared" si="5"/>
        <v xml:space="preserve"> </v>
      </c>
      <c r="L333" s="27"/>
    </row>
    <row r="334" spans="2:12" ht="20.100000000000001" customHeight="1" x14ac:dyDescent="0.25">
      <c r="B334" s="48"/>
      <c r="C334" s="27"/>
      <c r="D334" s="48"/>
      <c r="E334" s="27"/>
      <c r="F334" s="26"/>
      <c r="G334" s="26"/>
      <c r="H334" s="26"/>
      <c r="I334" s="28"/>
      <c r="J334" s="28"/>
      <c r="K334" s="43" t="str">
        <f t="shared" si="5"/>
        <v xml:space="preserve"> </v>
      </c>
      <c r="L334" s="27"/>
    </row>
    <row r="335" spans="2:12" ht="20.100000000000001" customHeight="1" x14ac:dyDescent="0.25">
      <c r="B335" s="48"/>
      <c r="C335" s="27"/>
      <c r="D335" s="48"/>
      <c r="E335" s="27"/>
      <c r="F335" s="26"/>
      <c r="G335" s="26"/>
      <c r="H335" s="26"/>
      <c r="I335" s="28"/>
      <c r="J335" s="28"/>
      <c r="K335" s="43" t="str">
        <f t="shared" si="5"/>
        <v xml:space="preserve"> </v>
      </c>
      <c r="L335" s="27"/>
    </row>
    <row r="336" spans="2:12" ht="20.100000000000001" customHeight="1" x14ac:dyDescent="0.25">
      <c r="B336" s="48"/>
      <c r="C336" s="27"/>
      <c r="D336" s="48"/>
      <c r="E336" s="27"/>
      <c r="F336" s="26"/>
      <c r="G336" s="26"/>
      <c r="H336" s="26"/>
      <c r="I336" s="28"/>
      <c r="J336" s="28"/>
      <c r="K336" s="43" t="str">
        <f t="shared" si="5"/>
        <v xml:space="preserve"> </v>
      </c>
      <c r="L336" s="27"/>
    </row>
    <row r="337" spans="2:12" ht="20.100000000000001" customHeight="1" x14ac:dyDescent="0.25">
      <c r="B337" s="48"/>
      <c r="C337" s="27"/>
      <c r="D337" s="48"/>
      <c r="E337" s="27"/>
      <c r="F337" s="26"/>
      <c r="G337" s="26"/>
      <c r="H337" s="26"/>
      <c r="I337" s="28"/>
      <c r="J337" s="28"/>
      <c r="K337" s="43" t="str">
        <f t="shared" si="5"/>
        <v xml:space="preserve"> </v>
      </c>
      <c r="L337" s="27"/>
    </row>
    <row r="338" spans="2:12" ht="20.100000000000001" customHeight="1" x14ac:dyDescent="0.25">
      <c r="B338" s="48"/>
      <c r="C338" s="27"/>
      <c r="D338" s="48"/>
      <c r="E338" s="27"/>
      <c r="F338" s="26"/>
      <c r="G338" s="26"/>
      <c r="H338" s="26"/>
      <c r="I338" s="28"/>
      <c r="J338" s="28"/>
      <c r="K338" s="43" t="str">
        <f t="shared" si="5"/>
        <v xml:space="preserve"> </v>
      </c>
      <c r="L338" s="27"/>
    </row>
    <row r="339" spans="2:12" ht="20.100000000000001" customHeight="1" x14ac:dyDescent="0.25">
      <c r="B339" s="48"/>
      <c r="C339" s="27"/>
      <c r="D339" s="48"/>
      <c r="E339" s="27"/>
      <c r="F339" s="26"/>
      <c r="G339" s="26"/>
      <c r="H339" s="26"/>
      <c r="I339" s="28"/>
      <c r="J339" s="28"/>
      <c r="K339" s="43" t="str">
        <f t="shared" si="5"/>
        <v xml:space="preserve"> </v>
      </c>
      <c r="L339" s="27"/>
    </row>
    <row r="340" spans="2:12" ht="20.100000000000001" customHeight="1" x14ac:dyDescent="0.25">
      <c r="B340" s="48"/>
      <c r="C340" s="27"/>
      <c r="D340" s="48"/>
      <c r="E340" s="27"/>
      <c r="F340" s="26"/>
      <c r="G340" s="26"/>
      <c r="H340" s="26"/>
      <c r="I340" s="28"/>
      <c r="J340" s="28"/>
      <c r="K340" s="43" t="str">
        <f t="shared" si="5"/>
        <v xml:space="preserve"> </v>
      </c>
      <c r="L340" s="27"/>
    </row>
    <row r="341" spans="2:12" ht="20.100000000000001" customHeight="1" x14ac:dyDescent="0.25">
      <c r="B341" s="48"/>
      <c r="C341" s="27"/>
      <c r="D341" s="48"/>
      <c r="E341" s="27"/>
      <c r="F341" s="26"/>
      <c r="G341" s="26"/>
      <c r="H341" s="26"/>
      <c r="I341" s="28"/>
      <c r="J341" s="28"/>
      <c r="K341" s="43" t="str">
        <f t="shared" si="5"/>
        <v xml:space="preserve"> </v>
      </c>
      <c r="L341" s="27"/>
    </row>
    <row r="342" spans="2:12" ht="20.100000000000001" customHeight="1" x14ac:dyDescent="0.25">
      <c r="B342" s="48"/>
      <c r="C342" s="27"/>
      <c r="D342" s="48"/>
      <c r="E342" s="27"/>
      <c r="F342" s="26"/>
      <c r="G342" s="26"/>
      <c r="H342" s="26"/>
      <c r="I342" s="28"/>
      <c r="J342" s="28"/>
      <c r="K342" s="43" t="str">
        <f t="shared" si="5"/>
        <v xml:space="preserve"> </v>
      </c>
      <c r="L342" s="27"/>
    </row>
    <row r="343" spans="2:12" ht="20.100000000000001" customHeight="1" x14ac:dyDescent="0.25">
      <c r="B343" s="48"/>
      <c r="C343" s="27"/>
      <c r="D343" s="48"/>
      <c r="E343" s="27"/>
      <c r="F343" s="26"/>
      <c r="G343" s="26"/>
      <c r="H343" s="26"/>
      <c r="I343" s="28"/>
      <c r="J343" s="28"/>
      <c r="K343" s="43" t="str">
        <f t="shared" si="5"/>
        <v xml:space="preserve"> </v>
      </c>
      <c r="L343" s="27"/>
    </row>
    <row r="344" spans="2:12" ht="20.100000000000001" customHeight="1" x14ac:dyDescent="0.25">
      <c r="B344" s="48"/>
      <c r="C344" s="27"/>
      <c r="D344" s="48"/>
      <c r="E344" s="27"/>
      <c r="F344" s="26"/>
      <c r="G344" s="26"/>
      <c r="H344" s="26"/>
      <c r="I344" s="28"/>
      <c r="J344" s="28"/>
      <c r="K344" s="43" t="str">
        <f t="shared" si="5"/>
        <v xml:space="preserve"> </v>
      </c>
      <c r="L344" s="27"/>
    </row>
    <row r="345" spans="2:12" ht="20.100000000000001" customHeight="1" x14ac:dyDescent="0.25">
      <c r="B345" s="48"/>
      <c r="C345" s="27"/>
      <c r="D345" s="48"/>
      <c r="E345" s="27"/>
      <c r="F345" s="26"/>
      <c r="G345" s="26"/>
      <c r="H345" s="26"/>
      <c r="I345" s="28"/>
      <c r="J345" s="28"/>
      <c r="K345" s="43" t="str">
        <f t="shared" si="5"/>
        <v xml:space="preserve"> </v>
      </c>
      <c r="L345" s="27"/>
    </row>
    <row r="346" spans="2:12" ht="20.100000000000001" customHeight="1" x14ac:dyDescent="0.25">
      <c r="B346" s="48"/>
      <c r="C346" s="27"/>
      <c r="D346" s="48"/>
      <c r="E346" s="27"/>
      <c r="F346" s="26"/>
      <c r="G346" s="26"/>
      <c r="H346" s="26"/>
      <c r="I346" s="28"/>
      <c r="J346" s="28"/>
      <c r="K346" s="43" t="str">
        <f t="shared" si="5"/>
        <v xml:space="preserve"> </v>
      </c>
      <c r="L346" s="27"/>
    </row>
    <row r="347" spans="2:12" ht="20.100000000000001" customHeight="1" x14ac:dyDescent="0.25">
      <c r="B347" s="48"/>
      <c r="C347" s="27"/>
      <c r="D347" s="48"/>
      <c r="E347" s="27"/>
      <c r="F347" s="26"/>
      <c r="G347" s="26"/>
      <c r="H347" s="26"/>
      <c r="I347" s="28"/>
      <c r="J347" s="28"/>
      <c r="K347" s="43" t="str">
        <f t="shared" si="5"/>
        <v xml:space="preserve"> </v>
      </c>
      <c r="L347" s="27"/>
    </row>
    <row r="348" spans="2:12" ht="20.100000000000001" customHeight="1" x14ac:dyDescent="0.25">
      <c r="B348" s="48"/>
      <c r="C348" s="27"/>
      <c r="D348" s="48"/>
      <c r="E348" s="27"/>
      <c r="F348" s="26"/>
      <c r="G348" s="26"/>
      <c r="H348" s="26"/>
      <c r="I348" s="28"/>
      <c r="J348" s="28"/>
      <c r="K348" s="43" t="str">
        <f t="shared" si="5"/>
        <v xml:space="preserve"> </v>
      </c>
      <c r="L348" s="27"/>
    </row>
    <row r="349" spans="2:12" ht="20.100000000000001" customHeight="1" x14ac:dyDescent="0.25">
      <c r="B349" s="48"/>
      <c r="C349" s="27"/>
      <c r="D349" s="48"/>
      <c r="E349" s="27"/>
      <c r="F349" s="26"/>
      <c r="G349" s="26"/>
      <c r="H349" s="26"/>
      <c r="I349" s="28"/>
      <c r="J349" s="28"/>
      <c r="K349" s="43" t="str">
        <f t="shared" si="5"/>
        <v xml:space="preserve"> </v>
      </c>
      <c r="L349" s="27"/>
    </row>
    <row r="350" spans="2:12" ht="20.100000000000001" customHeight="1" x14ac:dyDescent="0.25">
      <c r="B350" s="48"/>
      <c r="C350" s="27"/>
      <c r="D350" s="48"/>
      <c r="E350" s="27"/>
      <c r="F350" s="26"/>
      <c r="G350" s="26"/>
      <c r="H350" s="26"/>
      <c r="I350" s="28"/>
      <c r="J350" s="28"/>
      <c r="K350" s="43" t="str">
        <f t="shared" si="5"/>
        <v xml:space="preserve"> </v>
      </c>
      <c r="L350" s="27"/>
    </row>
    <row r="351" spans="2:12" ht="20.100000000000001" customHeight="1" x14ac:dyDescent="0.25">
      <c r="B351" s="48"/>
      <c r="C351" s="27"/>
      <c r="D351" s="48"/>
      <c r="E351" s="27"/>
      <c r="F351" s="26"/>
      <c r="G351" s="26"/>
      <c r="H351" s="26"/>
      <c r="I351" s="28"/>
      <c r="J351" s="28"/>
      <c r="K351" s="43" t="str">
        <f t="shared" si="5"/>
        <v xml:space="preserve"> </v>
      </c>
      <c r="L351" s="27"/>
    </row>
    <row r="352" spans="2:12" ht="20.100000000000001" customHeight="1" x14ac:dyDescent="0.25">
      <c r="B352" s="48"/>
      <c r="C352" s="27"/>
      <c r="D352" s="48"/>
      <c r="E352" s="27"/>
      <c r="F352" s="26"/>
      <c r="G352" s="26"/>
      <c r="H352" s="26"/>
      <c r="I352" s="28"/>
      <c r="J352" s="28"/>
      <c r="K352" s="43" t="str">
        <f t="shared" si="5"/>
        <v xml:space="preserve"> </v>
      </c>
      <c r="L352" s="27"/>
    </row>
    <row r="353" spans="2:12" ht="20.100000000000001" customHeight="1" x14ac:dyDescent="0.25">
      <c r="B353" s="48"/>
      <c r="C353" s="27"/>
      <c r="D353" s="48"/>
      <c r="E353" s="27"/>
      <c r="F353" s="26"/>
      <c r="G353" s="26"/>
      <c r="H353" s="26"/>
      <c r="I353" s="28"/>
      <c r="J353" s="28"/>
      <c r="K353" s="43" t="str">
        <f t="shared" si="5"/>
        <v xml:space="preserve"> </v>
      </c>
      <c r="L353" s="27"/>
    </row>
    <row r="354" spans="2:12" ht="20.100000000000001" customHeight="1" x14ac:dyDescent="0.25">
      <c r="B354" s="48"/>
      <c r="C354" s="27"/>
      <c r="D354" s="48"/>
      <c r="E354" s="27"/>
      <c r="F354" s="26"/>
      <c r="G354" s="26"/>
      <c r="H354" s="26"/>
      <c r="I354" s="28"/>
      <c r="J354" s="28"/>
      <c r="K354" s="43" t="str">
        <f t="shared" si="5"/>
        <v xml:space="preserve"> </v>
      </c>
      <c r="L354" s="27"/>
    </row>
    <row r="355" spans="2:12" ht="20.100000000000001" customHeight="1" x14ac:dyDescent="0.25">
      <c r="B355" s="48"/>
      <c r="C355" s="27"/>
      <c r="D355" s="48"/>
      <c r="E355" s="27"/>
      <c r="F355" s="26"/>
      <c r="G355" s="26"/>
      <c r="H355" s="26"/>
      <c r="I355" s="28"/>
      <c r="J355" s="28"/>
      <c r="K355" s="43" t="str">
        <f t="shared" si="5"/>
        <v xml:space="preserve"> </v>
      </c>
      <c r="L355" s="27"/>
    </row>
    <row r="356" spans="2:12" ht="20.100000000000001" customHeight="1" x14ac:dyDescent="0.25">
      <c r="B356" s="48"/>
      <c r="C356" s="27"/>
      <c r="D356" s="48"/>
      <c r="E356" s="27"/>
      <c r="F356" s="26"/>
      <c r="G356" s="26"/>
      <c r="H356" s="26"/>
      <c r="I356" s="28"/>
      <c r="J356" s="28"/>
      <c r="K356" s="43" t="str">
        <f t="shared" si="5"/>
        <v xml:space="preserve"> </v>
      </c>
      <c r="L356" s="27"/>
    </row>
    <row r="357" spans="2:12" ht="20.100000000000001" customHeight="1" x14ac:dyDescent="0.25">
      <c r="B357" s="48"/>
      <c r="C357" s="27"/>
      <c r="D357" s="48"/>
      <c r="E357" s="27"/>
      <c r="F357" s="26"/>
      <c r="G357" s="26"/>
      <c r="H357" s="26"/>
      <c r="I357" s="28"/>
      <c r="J357" s="28"/>
      <c r="K357" s="43" t="str">
        <f t="shared" si="5"/>
        <v xml:space="preserve"> </v>
      </c>
      <c r="L357" s="27"/>
    </row>
    <row r="358" spans="2:12" ht="20.100000000000001" customHeight="1" x14ac:dyDescent="0.25">
      <c r="B358" s="48"/>
      <c r="C358" s="27"/>
      <c r="D358" s="48"/>
      <c r="E358" s="27"/>
      <c r="F358" s="26"/>
      <c r="G358" s="26"/>
      <c r="H358" s="26"/>
      <c r="I358" s="28"/>
      <c r="J358" s="28"/>
      <c r="K358" s="43" t="str">
        <f t="shared" si="5"/>
        <v xml:space="preserve"> </v>
      </c>
      <c r="L358" s="27"/>
    </row>
    <row r="359" spans="2:12" ht="20.100000000000001" customHeight="1" x14ac:dyDescent="0.25">
      <c r="B359" s="48"/>
      <c r="C359" s="27"/>
      <c r="D359" s="48"/>
      <c r="E359" s="27"/>
      <c r="F359" s="26"/>
      <c r="G359" s="26"/>
      <c r="H359" s="26"/>
      <c r="I359" s="28"/>
      <c r="J359" s="28"/>
      <c r="K359" s="43" t="str">
        <f t="shared" si="5"/>
        <v xml:space="preserve"> </v>
      </c>
      <c r="L359" s="27"/>
    </row>
    <row r="360" spans="2:12" ht="20.100000000000001" customHeight="1" x14ac:dyDescent="0.25">
      <c r="B360" s="48"/>
      <c r="C360" s="27"/>
      <c r="D360" s="48"/>
      <c r="E360" s="27"/>
      <c r="F360" s="26"/>
      <c r="G360" s="26"/>
      <c r="H360" s="26"/>
      <c r="I360" s="28"/>
      <c r="J360" s="28"/>
      <c r="K360" s="43" t="str">
        <f t="shared" si="5"/>
        <v xml:space="preserve"> </v>
      </c>
      <c r="L360" s="27"/>
    </row>
    <row r="361" spans="2:12" ht="20.100000000000001" customHeight="1" x14ac:dyDescent="0.25">
      <c r="B361" s="48"/>
      <c r="C361" s="27"/>
      <c r="D361" s="48"/>
      <c r="E361" s="27"/>
      <c r="F361" s="26"/>
      <c r="G361" s="26"/>
      <c r="H361" s="26"/>
      <c r="I361" s="28"/>
      <c r="J361" s="28"/>
      <c r="K361" s="43" t="str">
        <f t="shared" si="5"/>
        <v xml:space="preserve"> </v>
      </c>
      <c r="L361" s="27"/>
    </row>
    <row r="362" spans="2:12" ht="20.100000000000001" customHeight="1" x14ac:dyDescent="0.25">
      <c r="B362" s="48"/>
      <c r="C362" s="27"/>
      <c r="D362" s="48"/>
      <c r="E362" s="27"/>
      <c r="F362" s="26"/>
      <c r="G362" s="26"/>
      <c r="H362" s="26"/>
      <c r="I362" s="28"/>
      <c r="J362" s="28"/>
      <c r="K362" s="43" t="str">
        <f t="shared" si="5"/>
        <v xml:space="preserve"> </v>
      </c>
      <c r="L362" s="27"/>
    </row>
    <row r="363" spans="2:12" ht="20.100000000000001" customHeight="1" x14ac:dyDescent="0.25">
      <c r="B363" s="48"/>
      <c r="C363" s="27"/>
      <c r="D363" s="48"/>
      <c r="E363" s="27"/>
      <c r="F363" s="26"/>
      <c r="G363" s="26"/>
      <c r="H363" s="26"/>
      <c r="I363" s="28"/>
      <c r="J363" s="28"/>
      <c r="K363" s="43" t="str">
        <f t="shared" si="5"/>
        <v xml:space="preserve"> </v>
      </c>
      <c r="L363" s="27"/>
    </row>
    <row r="364" spans="2:12" ht="20.100000000000001" customHeight="1" x14ac:dyDescent="0.25">
      <c r="B364" s="48"/>
      <c r="C364" s="27"/>
      <c r="D364" s="48"/>
      <c r="E364" s="27"/>
      <c r="F364" s="26"/>
      <c r="G364" s="26"/>
      <c r="H364" s="26"/>
      <c r="I364" s="28"/>
      <c r="J364" s="28"/>
      <c r="K364" s="43" t="str">
        <f t="shared" si="5"/>
        <v xml:space="preserve"> </v>
      </c>
      <c r="L364" s="27"/>
    </row>
    <row r="365" spans="2:12" ht="20.100000000000001" customHeight="1" x14ac:dyDescent="0.25">
      <c r="B365" s="48"/>
      <c r="C365" s="27"/>
      <c r="D365" s="48"/>
      <c r="E365" s="27"/>
      <c r="F365" s="26"/>
      <c r="G365" s="26"/>
      <c r="H365" s="26"/>
      <c r="I365" s="28"/>
      <c r="J365" s="28"/>
      <c r="K365" s="43" t="str">
        <f t="shared" si="5"/>
        <v xml:space="preserve"> </v>
      </c>
      <c r="L365" s="27"/>
    </row>
    <row r="366" spans="2:12" ht="20.100000000000001" customHeight="1" x14ac:dyDescent="0.25">
      <c r="B366" s="48"/>
      <c r="C366" s="27"/>
      <c r="D366" s="48"/>
      <c r="E366" s="27"/>
      <c r="F366" s="26"/>
      <c r="G366" s="26"/>
      <c r="H366" s="26"/>
      <c r="I366" s="28"/>
      <c r="J366" s="28"/>
      <c r="K366" s="43" t="str">
        <f t="shared" si="5"/>
        <v xml:space="preserve"> </v>
      </c>
      <c r="L366" s="27"/>
    </row>
    <row r="367" spans="2:12" ht="20.100000000000001" customHeight="1" x14ac:dyDescent="0.25">
      <c r="B367" s="48"/>
      <c r="C367" s="27"/>
      <c r="D367" s="48"/>
      <c r="E367" s="27"/>
      <c r="F367" s="26"/>
      <c r="G367" s="26"/>
      <c r="H367" s="26"/>
      <c r="I367" s="28"/>
      <c r="J367" s="28"/>
      <c r="K367" s="43" t="str">
        <f t="shared" si="5"/>
        <v xml:space="preserve"> </v>
      </c>
      <c r="L367" s="27"/>
    </row>
    <row r="368" spans="2:12" ht="20.100000000000001" customHeight="1" x14ac:dyDescent="0.25">
      <c r="B368" s="48"/>
      <c r="C368" s="27"/>
      <c r="D368" s="48"/>
      <c r="E368" s="27"/>
      <c r="F368" s="26"/>
      <c r="G368" s="26"/>
      <c r="H368" s="26"/>
      <c r="I368" s="28"/>
      <c r="J368" s="28"/>
      <c r="K368" s="43" t="str">
        <f t="shared" si="5"/>
        <v xml:space="preserve"> </v>
      </c>
      <c r="L368" s="27"/>
    </row>
    <row r="369" spans="2:12" ht="20.100000000000001" customHeight="1" x14ac:dyDescent="0.25">
      <c r="B369" s="48"/>
      <c r="C369" s="27"/>
      <c r="D369" s="48"/>
      <c r="E369" s="27"/>
      <c r="F369" s="26"/>
      <c r="G369" s="26"/>
      <c r="H369" s="26"/>
      <c r="I369" s="28"/>
      <c r="J369" s="28"/>
      <c r="K369" s="43" t="str">
        <f t="shared" si="5"/>
        <v xml:space="preserve"> </v>
      </c>
      <c r="L369" s="27"/>
    </row>
    <row r="370" spans="2:12" ht="20.100000000000001" customHeight="1" x14ac:dyDescent="0.25">
      <c r="B370" s="48"/>
      <c r="C370" s="27"/>
      <c r="D370" s="48"/>
      <c r="E370" s="27"/>
      <c r="F370" s="26"/>
      <c r="G370" s="26"/>
      <c r="H370" s="26"/>
      <c r="I370" s="28"/>
      <c r="J370" s="28"/>
      <c r="K370" s="43" t="str">
        <f t="shared" si="5"/>
        <v xml:space="preserve"> </v>
      </c>
      <c r="L370" s="27"/>
    </row>
    <row r="371" spans="2:12" ht="20.100000000000001" customHeight="1" x14ac:dyDescent="0.25">
      <c r="B371" s="48"/>
      <c r="C371" s="27"/>
      <c r="D371" s="48"/>
      <c r="E371" s="27"/>
      <c r="F371" s="26"/>
      <c r="G371" s="26"/>
      <c r="H371" s="26"/>
      <c r="I371" s="28"/>
      <c r="J371" s="28"/>
      <c r="K371" s="43" t="str">
        <f t="shared" si="5"/>
        <v xml:space="preserve"> </v>
      </c>
      <c r="L371" s="27"/>
    </row>
    <row r="372" spans="2:12" ht="20.100000000000001" customHeight="1" x14ac:dyDescent="0.25">
      <c r="B372" s="48"/>
      <c r="C372" s="27"/>
      <c r="D372" s="48"/>
      <c r="E372" s="27"/>
      <c r="F372" s="26"/>
      <c r="G372" s="26"/>
      <c r="H372" s="26"/>
      <c r="I372" s="28"/>
      <c r="J372" s="28"/>
      <c r="K372" s="43" t="str">
        <f t="shared" si="5"/>
        <v xml:space="preserve"> </v>
      </c>
      <c r="L372" s="27"/>
    </row>
    <row r="373" spans="2:12" ht="20.100000000000001" customHeight="1" x14ac:dyDescent="0.25">
      <c r="B373" s="48"/>
      <c r="C373" s="27"/>
      <c r="D373" s="48"/>
      <c r="E373" s="27"/>
      <c r="F373" s="26"/>
      <c r="G373" s="26"/>
      <c r="H373" s="26"/>
      <c r="I373" s="28"/>
      <c r="J373" s="28"/>
      <c r="K373" s="43" t="str">
        <f t="shared" si="5"/>
        <v xml:space="preserve"> </v>
      </c>
      <c r="L373" s="27"/>
    </row>
    <row r="374" spans="2:12" ht="20.100000000000001" customHeight="1" x14ac:dyDescent="0.25">
      <c r="B374" s="48"/>
      <c r="C374" s="27"/>
      <c r="D374" s="48"/>
      <c r="E374" s="27"/>
      <c r="F374" s="26"/>
      <c r="G374" s="26"/>
      <c r="H374" s="26"/>
      <c r="I374" s="28"/>
      <c r="J374" s="28"/>
      <c r="K374" s="43" t="str">
        <f t="shared" si="5"/>
        <v xml:space="preserve"> </v>
      </c>
      <c r="L374" s="27"/>
    </row>
    <row r="375" spans="2:12" ht="20.100000000000001" customHeight="1" x14ac:dyDescent="0.25">
      <c r="B375" s="48"/>
      <c r="C375" s="27"/>
      <c r="D375" s="48"/>
      <c r="E375" s="27"/>
      <c r="F375" s="26"/>
      <c r="G375" s="26"/>
      <c r="H375" s="26"/>
      <c r="I375" s="28"/>
      <c r="J375" s="28"/>
      <c r="K375" s="43" t="str">
        <f t="shared" si="5"/>
        <v xml:space="preserve"> </v>
      </c>
      <c r="L375" s="27"/>
    </row>
    <row r="376" spans="2:12" ht="20.100000000000001" customHeight="1" x14ac:dyDescent="0.25">
      <c r="B376" s="48"/>
      <c r="C376" s="27"/>
      <c r="D376" s="48"/>
      <c r="E376" s="27"/>
      <c r="F376" s="26"/>
      <c r="G376" s="26"/>
      <c r="H376" s="26"/>
      <c r="I376" s="28"/>
      <c r="J376" s="28"/>
      <c r="K376" s="43" t="str">
        <f t="shared" si="5"/>
        <v xml:space="preserve"> </v>
      </c>
      <c r="L376" s="27"/>
    </row>
    <row r="377" spans="2:12" ht="20.100000000000001" customHeight="1" x14ac:dyDescent="0.25">
      <c r="B377" s="48"/>
      <c r="C377" s="27"/>
      <c r="D377" s="48"/>
      <c r="E377" s="27"/>
      <c r="F377" s="26"/>
      <c r="G377" s="26"/>
      <c r="H377" s="26"/>
      <c r="I377" s="28"/>
      <c r="J377" s="28"/>
      <c r="K377" s="43" t="str">
        <f t="shared" si="5"/>
        <v xml:space="preserve"> </v>
      </c>
      <c r="L377" s="27"/>
    </row>
    <row r="378" spans="2:12" ht="20.100000000000001" customHeight="1" x14ac:dyDescent="0.25">
      <c r="B378" s="48"/>
      <c r="C378" s="27"/>
      <c r="D378" s="48"/>
      <c r="E378" s="27"/>
      <c r="F378" s="26"/>
      <c r="G378" s="26"/>
      <c r="H378" s="26"/>
      <c r="I378" s="28"/>
      <c r="J378" s="28"/>
      <c r="K378" s="43" t="str">
        <f t="shared" si="5"/>
        <v xml:space="preserve"> </v>
      </c>
      <c r="L378" s="27"/>
    </row>
    <row r="379" spans="2:12" ht="20.100000000000001" customHeight="1" x14ac:dyDescent="0.25">
      <c r="B379" s="48"/>
      <c r="C379" s="27"/>
      <c r="D379" s="48"/>
      <c r="E379" s="27"/>
      <c r="F379" s="26"/>
      <c r="G379" s="26"/>
      <c r="H379" s="26"/>
      <c r="I379" s="28"/>
      <c r="J379" s="28"/>
      <c r="K379" s="43" t="str">
        <f t="shared" si="5"/>
        <v xml:space="preserve"> </v>
      </c>
      <c r="L379" s="27"/>
    </row>
    <row r="380" spans="2:12" ht="20.100000000000001" customHeight="1" x14ac:dyDescent="0.25">
      <c r="B380" s="48"/>
      <c r="C380" s="27"/>
      <c r="D380" s="48"/>
      <c r="E380" s="27"/>
      <c r="F380" s="26"/>
      <c r="G380" s="26"/>
      <c r="H380" s="26"/>
      <c r="I380" s="28"/>
      <c r="J380" s="28"/>
      <c r="K380" s="43" t="str">
        <f t="shared" si="5"/>
        <v xml:space="preserve"> </v>
      </c>
      <c r="L380" s="27"/>
    </row>
    <row r="381" spans="2:12" ht="20.100000000000001" customHeight="1" x14ac:dyDescent="0.25">
      <c r="B381" s="48"/>
      <c r="C381" s="27"/>
      <c r="D381" s="48"/>
      <c r="E381" s="27"/>
      <c r="F381" s="26"/>
      <c r="G381" s="26"/>
      <c r="H381" s="26"/>
      <c r="I381" s="28"/>
      <c r="J381" s="28"/>
      <c r="K381" s="43" t="str">
        <f t="shared" si="5"/>
        <v xml:space="preserve"> </v>
      </c>
      <c r="L381" s="27"/>
    </row>
    <row r="382" spans="2:12" ht="20.100000000000001" customHeight="1" x14ac:dyDescent="0.25">
      <c r="B382" s="48"/>
      <c r="C382" s="27"/>
      <c r="D382" s="48"/>
      <c r="E382" s="27"/>
      <c r="F382" s="26"/>
      <c r="G382" s="26"/>
      <c r="H382" s="26"/>
      <c r="I382" s="28"/>
      <c r="J382" s="28"/>
      <c r="K382" s="43" t="str">
        <f t="shared" si="5"/>
        <v xml:space="preserve"> </v>
      </c>
      <c r="L382" s="27"/>
    </row>
    <row r="383" spans="2:12" ht="20.100000000000001" customHeight="1" x14ac:dyDescent="0.25">
      <c r="B383" s="48"/>
      <c r="C383" s="27"/>
      <c r="D383" s="48"/>
      <c r="E383" s="27"/>
      <c r="F383" s="26"/>
      <c r="G383" s="26"/>
      <c r="H383" s="26"/>
      <c r="I383" s="28"/>
      <c r="J383" s="28"/>
      <c r="K383" s="43" t="str">
        <f t="shared" si="5"/>
        <v xml:space="preserve"> </v>
      </c>
      <c r="L383" s="27"/>
    </row>
    <row r="384" spans="2:12" ht="20.100000000000001" customHeight="1" x14ac:dyDescent="0.25">
      <c r="B384" s="48"/>
      <c r="C384" s="27"/>
      <c r="D384" s="48"/>
      <c r="E384" s="27"/>
      <c r="F384" s="26"/>
      <c r="G384" s="26"/>
      <c r="H384" s="26"/>
      <c r="I384" s="28"/>
      <c r="J384" s="28"/>
      <c r="K384" s="43" t="str">
        <f t="shared" si="5"/>
        <v xml:space="preserve"> </v>
      </c>
      <c r="L384" s="27"/>
    </row>
    <row r="385" spans="2:12" ht="20.100000000000001" customHeight="1" x14ac:dyDescent="0.25">
      <c r="B385" s="48"/>
      <c r="C385" s="27"/>
      <c r="D385" s="48"/>
      <c r="E385" s="27"/>
      <c r="F385" s="26"/>
      <c r="G385" s="26"/>
      <c r="H385" s="26"/>
      <c r="I385" s="28"/>
      <c r="J385" s="28"/>
      <c r="K385" s="43" t="str">
        <f t="shared" si="5"/>
        <v xml:space="preserve"> </v>
      </c>
      <c r="L385" s="27"/>
    </row>
    <row r="386" spans="2:12" ht="20.100000000000001" customHeight="1" x14ac:dyDescent="0.25">
      <c r="B386" s="48"/>
      <c r="C386" s="27"/>
      <c r="D386" s="48"/>
      <c r="E386" s="27"/>
      <c r="F386" s="26"/>
      <c r="G386" s="26"/>
      <c r="H386" s="26"/>
      <c r="I386" s="28"/>
      <c r="J386" s="28"/>
      <c r="K386" s="43" t="str">
        <f t="shared" si="5"/>
        <v xml:space="preserve"> </v>
      </c>
      <c r="L386" s="27"/>
    </row>
    <row r="387" spans="2:12" ht="20.100000000000001" customHeight="1" x14ac:dyDescent="0.25">
      <c r="B387" s="48"/>
      <c r="C387" s="27"/>
      <c r="D387" s="48"/>
      <c r="E387" s="27"/>
      <c r="F387" s="26"/>
      <c r="G387" s="26"/>
      <c r="H387" s="26"/>
      <c r="I387" s="28"/>
      <c r="J387" s="28"/>
      <c r="K387" s="43" t="str">
        <f t="shared" ref="K387:K450" si="6">IF($I387 - $J387 = 0, " ", $I387 - $J387)</f>
        <v xml:space="preserve"> </v>
      </c>
      <c r="L387" s="27"/>
    </row>
    <row r="388" spans="2:12" ht="20.100000000000001" customHeight="1" x14ac:dyDescent="0.25">
      <c r="B388" s="48"/>
      <c r="C388" s="27"/>
      <c r="D388" s="48"/>
      <c r="E388" s="27"/>
      <c r="F388" s="26"/>
      <c r="G388" s="26"/>
      <c r="H388" s="26"/>
      <c r="I388" s="28"/>
      <c r="J388" s="28"/>
      <c r="K388" s="43" t="str">
        <f t="shared" si="6"/>
        <v xml:space="preserve"> </v>
      </c>
      <c r="L388" s="27"/>
    </row>
    <row r="389" spans="2:12" ht="20.100000000000001" customHeight="1" x14ac:dyDescent="0.25">
      <c r="B389" s="48"/>
      <c r="C389" s="27"/>
      <c r="D389" s="48"/>
      <c r="E389" s="27"/>
      <c r="F389" s="26"/>
      <c r="G389" s="26"/>
      <c r="H389" s="26"/>
      <c r="I389" s="28"/>
      <c r="J389" s="28"/>
      <c r="K389" s="43" t="str">
        <f t="shared" si="6"/>
        <v xml:space="preserve"> </v>
      </c>
      <c r="L389" s="27"/>
    </row>
    <row r="390" spans="2:12" ht="20.100000000000001" customHeight="1" x14ac:dyDescent="0.25">
      <c r="B390" s="48"/>
      <c r="C390" s="27"/>
      <c r="D390" s="48"/>
      <c r="E390" s="27"/>
      <c r="F390" s="26"/>
      <c r="G390" s="26"/>
      <c r="H390" s="26"/>
      <c r="I390" s="28"/>
      <c r="J390" s="28"/>
      <c r="K390" s="43" t="str">
        <f t="shared" si="6"/>
        <v xml:space="preserve"> </v>
      </c>
      <c r="L390" s="27"/>
    </row>
    <row r="391" spans="2:12" ht="20.100000000000001" customHeight="1" x14ac:dyDescent="0.25">
      <c r="B391" s="48"/>
      <c r="C391" s="27"/>
      <c r="D391" s="48"/>
      <c r="E391" s="27"/>
      <c r="F391" s="26"/>
      <c r="G391" s="26"/>
      <c r="H391" s="26"/>
      <c r="I391" s="28"/>
      <c r="J391" s="28"/>
      <c r="K391" s="43" t="str">
        <f t="shared" si="6"/>
        <v xml:space="preserve"> </v>
      </c>
      <c r="L391" s="27"/>
    </row>
    <row r="392" spans="2:12" ht="20.100000000000001" customHeight="1" x14ac:dyDescent="0.25">
      <c r="B392" s="48"/>
      <c r="C392" s="27"/>
      <c r="D392" s="48"/>
      <c r="E392" s="27"/>
      <c r="F392" s="26"/>
      <c r="G392" s="26"/>
      <c r="H392" s="26"/>
      <c r="I392" s="28"/>
      <c r="J392" s="28"/>
      <c r="K392" s="43" t="str">
        <f t="shared" si="6"/>
        <v xml:space="preserve"> </v>
      </c>
      <c r="L392" s="27"/>
    </row>
    <row r="393" spans="2:12" ht="20.100000000000001" customHeight="1" x14ac:dyDescent="0.25">
      <c r="B393" s="48"/>
      <c r="C393" s="27"/>
      <c r="D393" s="48"/>
      <c r="E393" s="27"/>
      <c r="F393" s="26"/>
      <c r="G393" s="26"/>
      <c r="H393" s="26"/>
      <c r="I393" s="28"/>
      <c r="J393" s="28"/>
      <c r="K393" s="43" t="str">
        <f t="shared" si="6"/>
        <v xml:space="preserve"> </v>
      </c>
      <c r="L393" s="27"/>
    </row>
    <row r="394" spans="2:12" ht="20.100000000000001" customHeight="1" x14ac:dyDescent="0.25">
      <c r="B394" s="48"/>
      <c r="C394" s="27"/>
      <c r="D394" s="48"/>
      <c r="E394" s="27"/>
      <c r="F394" s="26"/>
      <c r="G394" s="26"/>
      <c r="H394" s="26"/>
      <c r="I394" s="28"/>
      <c r="J394" s="28"/>
      <c r="K394" s="43" t="str">
        <f t="shared" si="6"/>
        <v xml:space="preserve"> </v>
      </c>
      <c r="L394" s="27"/>
    </row>
    <row r="395" spans="2:12" ht="20.100000000000001" customHeight="1" x14ac:dyDescent="0.25">
      <c r="B395" s="48"/>
      <c r="C395" s="27"/>
      <c r="D395" s="48"/>
      <c r="E395" s="27"/>
      <c r="F395" s="26"/>
      <c r="G395" s="26"/>
      <c r="H395" s="26"/>
      <c r="I395" s="28"/>
      <c r="J395" s="28"/>
      <c r="K395" s="43" t="str">
        <f t="shared" si="6"/>
        <v xml:space="preserve"> </v>
      </c>
      <c r="L395" s="27"/>
    </row>
    <row r="396" spans="2:12" ht="20.100000000000001" customHeight="1" x14ac:dyDescent="0.25">
      <c r="B396" s="48"/>
      <c r="C396" s="27"/>
      <c r="D396" s="48"/>
      <c r="E396" s="27"/>
      <c r="F396" s="26"/>
      <c r="G396" s="26"/>
      <c r="H396" s="26"/>
      <c r="I396" s="28"/>
      <c r="J396" s="28"/>
      <c r="K396" s="43" t="str">
        <f t="shared" si="6"/>
        <v xml:space="preserve"> </v>
      </c>
      <c r="L396" s="27"/>
    </row>
    <row r="397" spans="2:12" ht="20.100000000000001" customHeight="1" x14ac:dyDescent="0.25">
      <c r="B397" s="48"/>
      <c r="C397" s="27"/>
      <c r="D397" s="48"/>
      <c r="E397" s="27"/>
      <c r="F397" s="26"/>
      <c r="G397" s="26"/>
      <c r="H397" s="26"/>
      <c r="I397" s="28"/>
      <c r="J397" s="28"/>
      <c r="K397" s="43" t="str">
        <f t="shared" si="6"/>
        <v xml:space="preserve"> </v>
      </c>
      <c r="L397" s="27"/>
    </row>
    <row r="398" spans="2:12" ht="20.100000000000001" customHeight="1" x14ac:dyDescent="0.25">
      <c r="B398" s="48"/>
      <c r="C398" s="27"/>
      <c r="D398" s="48"/>
      <c r="E398" s="27"/>
      <c r="F398" s="26"/>
      <c r="G398" s="26"/>
      <c r="H398" s="26"/>
      <c r="I398" s="28"/>
      <c r="J398" s="28"/>
      <c r="K398" s="43" t="str">
        <f t="shared" si="6"/>
        <v xml:space="preserve"> </v>
      </c>
      <c r="L398" s="27"/>
    </row>
    <row r="399" spans="2:12" ht="20.100000000000001" customHeight="1" x14ac:dyDescent="0.25">
      <c r="B399" s="48"/>
      <c r="C399" s="27"/>
      <c r="D399" s="48"/>
      <c r="E399" s="27"/>
      <c r="F399" s="26"/>
      <c r="G399" s="26"/>
      <c r="H399" s="26"/>
      <c r="I399" s="28"/>
      <c r="J399" s="28"/>
      <c r="K399" s="43" t="str">
        <f t="shared" si="6"/>
        <v xml:space="preserve"> </v>
      </c>
      <c r="L399" s="27"/>
    </row>
    <row r="400" spans="2:12" ht="20.100000000000001" customHeight="1" x14ac:dyDescent="0.25">
      <c r="B400" s="48"/>
      <c r="C400" s="27"/>
      <c r="D400" s="48"/>
      <c r="E400" s="27"/>
      <c r="F400" s="26"/>
      <c r="G400" s="26"/>
      <c r="H400" s="26"/>
      <c r="I400" s="28"/>
      <c r="J400" s="28"/>
      <c r="K400" s="43" t="str">
        <f t="shared" si="6"/>
        <v xml:space="preserve"> </v>
      </c>
      <c r="L400" s="27"/>
    </row>
    <row r="401" spans="2:12" ht="20.100000000000001" customHeight="1" x14ac:dyDescent="0.25">
      <c r="B401" s="48"/>
      <c r="C401" s="27"/>
      <c r="D401" s="48"/>
      <c r="E401" s="27"/>
      <c r="F401" s="26"/>
      <c r="G401" s="26"/>
      <c r="H401" s="26"/>
      <c r="I401" s="28"/>
      <c r="J401" s="28"/>
      <c r="K401" s="43" t="str">
        <f t="shared" si="6"/>
        <v xml:space="preserve"> </v>
      </c>
      <c r="L401" s="27"/>
    </row>
    <row r="402" spans="2:12" ht="20.100000000000001" customHeight="1" x14ac:dyDescent="0.25">
      <c r="B402" s="48"/>
      <c r="C402" s="27"/>
      <c r="D402" s="48"/>
      <c r="E402" s="27"/>
      <c r="F402" s="26"/>
      <c r="G402" s="26"/>
      <c r="H402" s="26"/>
      <c r="I402" s="28"/>
      <c r="J402" s="28"/>
      <c r="K402" s="43" t="str">
        <f t="shared" si="6"/>
        <v xml:space="preserve"> </v>
      </c>
      <c r="L402" s="27"/>
    </row>
    <row r="403" spans="2:12" ht="20.100000000000001" customHeight="1" x14ac:dyDescent="0.25">
      <c r="B403" s="48"/>
      <c r="C403" s="27"/>
      <c r="D403" s="48"/>
      <c r="E403" s="27"/>
      <c r="F403" s="26"/>
      <c r="G403" s="26"/>
      <c r="H403" s="26"/>
      <c r="I403" s="28"/>
      <c r="J403" s="28"/>
      <c r="K403" s="43" t="str">
        <f t="shared" si="6"/>
        <v xml:space="preserve"> </v>
      </c>
      <c r="L403" s="27"/>
    </row>
    <row r="404" spans="2:12" ht="20.100000000000001" customHeight="1" x14ac:dyDescent="0.25">
      <c r="B404" s="48"/>
      <c r="C404" s="27"/>
      <c r="D404" s="48"/>
      <c r="E404" s="27"/>
      <c r="F404" s="26"/>
      <c r="G404" s="26"/>
      <c r="H404" s="26"/>
      <c r="I404" s="28"/>
      <c r="J404" s="28"/>
      <c r="K404" s="43" t="str">
        <f t="shared" si="6"/>
        <v xml:space="preserve"> </v>
      </c>
      <c r="L404" s="27"/>
    </row>
    <row r="405" spans="2:12" ht="20.100000000000001" customHeight="1" x14ac:dyDescent="0.25">
      <c r="B405" s="48"/>
      <c r="C405" s="27"/>
      <c r="D405" s="48"/>
      <c r="E405" s="27"/>
      <c r="F405" s="26"/>
      <c r="G405" s="26"/>
      <c r="H405" s="26"/>
      <c r="I405" s="28"/>
      <c r="J405" s="28"/>
      <c r="K405" s="43" t="str">
        <f t="shared" si="6"/>
        <v xml:space="preserve"> </v>
      </c>
      <c r="L405" s="27"/>
    </row>
    <row r="406" spans="2:12" ht="20.100000000000001" customHeight="1" x14ac:dyDescent="0.25">
      <c r="B406" s="48"/>
      <c r="C406" s="27"/>
      <c r="D406" s="48"/>
      <c r="E406" s="27"/>
      <c r="F406" s="26"/>
      <c r="G406" s="26"/>
      <c r="H406" s="26"/>
      <c r="I406" s="28"/>
      <c r="J406" s="28"/>
      <c r="K406" s="43" t="str">
        <f t="shared" si="6"/>
        <v xml:space="preserve"> </v>
      </c>
      <c r="L406" s="27"/>
    </row>
    <row r="407" spans="2:12" ht="20.100000000000001" customHeight="1" x14ac:dyDescent="0.25">
      <c r="B407" s="48"/>
      <c r="C407" s="27"/>
      <c r="D407" s="48"/>
      <c r="E407" s="27"/>
      <c r="F407" s="26"/>
      <c r="G407" s="26"/>
      <c r="H407" s="26"/>
      <c r="I407" s="28"/>
      <c r="J407" s="28"/>
      <c r="K407" s="43" t="str">
        <f t="shared" si="6"/>
        <v xml:space="preserve"> </v>
      </c>
      <c r="L407" s="27"/>
    </row>
    <row r="408" spans="2:12" ht="20.100000000000001" customHeight="1" x14ac:dyDescent="0.25">
      <c r="B408" s="48"/>
      <c r="C408" s="27"/>
      <c r="D408" s="48"/>
      <c r="E408" s="27"/>
      <c r="F408" s="26"/>
      <c r="G408" s="26"/>
      <c r="H408" s="26"/>
      <c r="I408" s="28"/>
      <c r="J408" s="28"/>
      <c r="K408" s="43" t="str">
        <f t="shared" si="6"/>
        <v xml:space="preserve"> </v>
      </c>
      <c r="L408" s="27"/>
    </row>
    <row r="409" spans="2:12" ht="20.100000000000001" customHeight="1" x14ac:dyDescent="0.25">
      <c r="B409" s="48"/>
      <c r="C409" s="27"/>
      <c r="D409" s="48"/>
      <c r="E409" s="27"/>
      <c r="F409" s="26"/>
      <c r="G409" s="26"/>
      <c r="H409" s="26"/>
      <c r="I409" s="28"/>
      <c r="J409" s="28"/>
      <c r="K409" s="43" t="str">
        <f t="shared" si="6"/>
        <v xml:space="preserve"> </v>
      </c>
      <c r="L409" s="27"/>
    </row>
    <row r="410" spans="2:12" ht="20.100000000000001" customHeight="1" x14ac:dyDescent="0.25">
      <c r="B410" s="48"/>
      <c r="C410" s="27"/>
      <c r="D410" s="48"/>
      <c r="E410" s="27"/>
      <c r="F410" s="26"/>
      <c r="G410" s="26"/>
      <c r="H410" s="26"/>
      <c r="I410" s="28"/>
      <c r="J410" s="28"/>
      <c r="K410" s="43" t="str">
        <f t="shared" si="6"/>
        <v xml:space="preserve"> </v>
      </c>
      <c r="L410" s="27"/>
    </row>
    <row r="411" spans="2:12" ht="20.100000000000001" customHeight="1" x14ac:dyDescent="0.25">
      <c r="B411" s="48"/>
      <c r="C411" s="27"/>
      <c r="D411" s="48"/>
      <c r="E411" s="27"/>
      <c r="F411" s="26"/>
      <c r="G411" s="26"/>
      <c r="H411" s="26"/>
      <c r="I411" s="28"/>
      <c r="J411" s="28"/>
      <c r="K411" s="43" t="str">
        <f t="shared" si="6"/>
        <v xml:space="preserve"> </v>
      </c>
      <c r="L411" s="27"/>
    </row>
    <row r="412" spans="2:12" ht="20.100000000000001" customHeight="1" x14ac:dyDescent="0.25">
      <c r="B412" s="48"/>
      <c r="C412" s="27"/>
      <c r="D412" s="48"/>
      <c r="E412" s="27"/>
      <c r="F412" s="26"/>
      <c r="G412" s="26"/>
      <c r="H412" s="26"/>
      <c r="I412" s="28"/>
      <c r="J412" s="28"/>
      <c r="K412" s="43" t="str">
        <f t="shared" si="6"/>
        <v xml:space="preserve"> </v>
      </c>
      <c r="L412" s="27"/>
    </row>
    <row r="413" spans="2:12" ht="20.100000000000001" customHeight="1" x14ac:dyDescent="0.25">
      <c r="B413" s="48"/>
      <c r="C413" s="27"/>
      <c r="D413" s="48"/>
      <c r="E413" s="27"/>
      <c r="F413" s="26"/>
      <c r="G413" s="26"/>
      <c r="H413" s="26"/>
      <c r="I413" s="28"/>
      <c r="J413" s="28"/>
      <c r="K413" s="43" t="str">
        <f t="shared" si="6"/>
        <v xml:space="preserve"> </v>
      </c>
      <c r="L413" s="27"/>
    </row>
    <row r="414" spans="2:12" ht="20.100000000000001" customHeight="1" x14ac:dyDescent="0.25">
      <c r="B414" s="48"/>
      <c r="C414" s="27"/>
      <c r="D414" s="48"/>
      <c r="E414" s="27"/>
      <c r="F414" s="26"/>
      <c r="G414" s="26"/>
      <c r="H414" s="26"/>
      <c r="I414" s="28"/>
      <c r="J414" s="28"/>
      <c r="K414" s="43" t="str">
        <f t="shared" si="6"/>
        <v xml:space="preserve"> </v>
      </c>
      <c r="L414" s="27"/>
    </row>
    <row r="415" spans="2:12" ht="20.100000000000001" customHeight="1" x14ac:dyDescent="0.25">
      <c r="B415" s="48"/>
      <c r="C415" s="27"/>
      <c r="D415" s="48"/>
      <c r="E415" s="27"/>
      <c r="F415" s="26"/>
      <c r="G415" s="26"/>
      <c r="H415" s="26"/>
      <c r="I415" s="28"/>
      <c r="J415" s="28"/>
      <c r="K415" s="43" t="str">
        <f t="shared" si="6"/>
        <v xml:space="preserve"> </v>
      </c>
      <c r="L415" s="27"/>
    </row>
    <row r="416" spans="2:12" ht="20.100000000000001" customHeight="1" x14ac:dyDescent="0.25">
      <c r="B416" s="48"/>
      <c r="C416" s="27"/>
      <c r="D416" s="48"/>
      <c r="E416" s="27"/>
      <c r="F416" s="26"/>
      <c r="G416" s="26"/>
      <c r="H416" s="26"/>
      <c r="I416" s="28"/>
      <c r="J416" s="28"/>
      <c r="K416" s="43" t="str">
        <f t="shared" si="6"/>
        <v xml:space="preserve"> </v>
      </c>
      <c r="L416" s="27"/>
    </row>
    <row r="417" spans="2:12" ht="20.100000000000001" customHeight="1" x14ac:dyDescent="0.25">
      <c r="B417" s="48"/>
      <c r="C417" s="27"/>
      <c r="D417" s="48"/>
      <c r="E417" s="27"/>
      <c r="F417" s="26"/>
      <c r="G417" s="26"/>
      <c r="H417" s="26"/>
      <c r="I417" s="28"/>
      <c r="J417" s="28"/>
      <c r="K417" s="43" t="str">
        <f t="shared" si="6"/>
        <v xml:space="preserve"> </v>
      </c>
      <c r="L417" s="27"/>
    </row>
    <row r="418" spans="2:12" ht="20.100000000000001" customHeight="1" x14ac:dyDescent="0.25">
      <c r="B418" s="48"/>
      <c r="C418" s="27"/>
      <c r="D418" s="48"/>
      <c r="E418" s="27"/>
      <c r="F418" s="26"/>
      <c r="G418" s="26"/>
      <c r="H418" s="26"/>
      <c r="I418" s="28"/>
      <c r="J418" s="28"/>
      <c r="K418" s="43" t="str">
        <f t="shared" si="6"/>
        <v xml:space="preserve"> </v>
      </c>
      <c r="L418" s="27"/>
    </row>
    <row r="419" spans="2:12" ht="20.100000000000001" customHeight="1" x14ac:dyDescent="0.25">
      <c r="B419" s="48"/>
      <c r="C419" s="27"/>
      <c r="D419" s="48"/>
      <c r="E419" s="27"/>
      <c r="F419" s="26"/>
      <c r="G419" s="26"/>
      <c r="H419" s="26"/>
      <c r="I419" s="28"/>
      <c r="J419" s="28"/>
      <c r="K419" s="43" t="str">
        <f t="shared" si="6"/>
        <v xml:space="preserve"> </v>
      </c>
      <c r="L419" s="27"/>
    </row>
    <row r="420" spans="2:12" ht="20.100000000000001" customHeight="1" x14ac:dyDescent="0.25">
      <c r="B420" s="48"/>
      <c r="C420" s="27"/>
      <c r="D420" s="48"/>
      <c r="E420" s="27"/>
      <c r="F420" s="26"/>
      <c r="G420" s="26"/>
      <c r="H420" s="26"/>
      <c r="I420" s="28"/>
      <c r="J420" s="28"/>
      <c r="K420" s="43" t="str">
        <f t="shared" si="6"/>
        <v xml:space="preserve"> </v>
      </c>
      <c r="L420" s="27"/>
    </row>
    <row r="421" spans="2:12" ht="20.100000000000001" customHeight="1" x14ac:dyDescent="0.25">
      <c r="B421" s="48"/>
      <c r="C421" s="27"/>
      <c r="D421" s="48"/>
      <c r="E421" s="27"/>
      <c r="F421" s="26"/>
      <c r="G421" s="26"/>
      <c r="H421" s="26"/>
      <c r="I421" s="28"/>
      <c r="J421" s="28"/>
      <c r="K421" s="43" t="str">
        <f t="shared" si="6"/>
        <v xml:space="preserve"> </v>
      </c>
      <c r="L421" s="27"/>
    </row>
    <row r="422" spans="2:12" ht="20.100000000000001" customHeight="1" x14ac:dyDescent="0.25">
      <c r="B422" s="48"/>
      <c r="C422" s="27"/>
      <c r="D422" s="48"/>
      <c r="E422" s="27"/>
      <c r="F422" s="26"/>
      <c r="G422" s="26"/>
      <c r="H422" s="26"/>
      <c r="I422" s="28"/>
      <c r="J422" s="28"/>
      <c r="K422" s="43" t="str">
        <f t="shared" si="6"/>
        <v xml:space="preserve"> </v>
      </c>
      <c r="L422" s="27"/>
    </row>
    <row r="423" spans="2:12" ht="20.100000000000001" customHeight="1" x14ac:dyDescent="0.25">
      <c r="B423" s="48"/>
      <c r="C423" s="27"/>
      <c r="D423" s="48"/>
      <c r="E423" s="27"/>
      <c r="F423" s="26"/>
      <c r="G423" s="26"/>
      <c r="H423" s="26"/>
      <c r="I423" s="28"/>
      <c r="J423" s="28"/>
      <c r="K423" s="43" t="str">
        <f t="shared" si="6"/>
        <v xml:space="preserve"> </v>
      </c>
      <c r="L423" s="27"/>
    </row>
    <row r="424" spans="2:12" ht="20.100000000000001" customHeight="1" x14ac:dyDescent="0.25">
      <c r="B424" s="48"/>
      <c r="C424" s="27"/>
      <c r="D424" s="48"/>
      <c r="E424" s="27"/>
      <c r="F424" s="26"/>
      <c r="G424" s="26"/>
      <c r="H424" s="26"/>
      <c r="I424" s="28"/>
      <c r="J424" s="28"/>
      <c r="K424" s="43" t="str">
        <f t="shared" si="6"/>
        <v xml:space="preserve"> </v>
      </c>
      <c r="L424" s="27"/>
    </row>
    <row r="425" spans="2:12" ht="20.100000000000001" customHeight="1" x14ac:dyDescent="0.25">
      <c r="B425" s="48"/>
      <c r="C425" s="27"/>
      <c r="D425" s="48"/>
      <c r="E425" s="27"/>
      <c r="F425" s="26"/>
      <c r="G425" s="26"/>
      <c r="H425" s="26"/>
      <c r="I425" s="28"/>
      <c r="J425" s="28"/>
      <c r="K425" s="43" t="str">
        <f t="shared" si="6"/>
        <v xml:space="preserve"> </v>
      </c>
      <c r="L425" s="27"/>
    </row>
    <row r="426" spans="2:12" ht="20.100000000000001" customHeight="1" x14ac:dyDescent="0.25">
      <c r="B426" s="48"/>
      <c r="C426" s="27"/>
      <c r="D426" s="48"/>
      <c r="E426" s="27"/>
      <c r="F426" s="26"/>
      <c r="G426" s="26"/>
      <c r="H426" s="26"/>
      <c r="I426" s="28"/>
      <c r="J426" s="28"/>
      <c r="K426" s="43" t="str">
        <f t="shared" si="6"/>
        <v xml:space="preserve"> </v>
      </c>
      <c r="L426" s="27"/>
    </row>
    <row r="427" spans="2:12" ht="20.100000000000001" customHeight="1" x14ac:dyDescent="0.25">
      <c r="B427" s="48"/>
      <c r="C427" s="27"/>
      <c r="D427" s="48"/>
      <c r="E427" s="27"/>
      <c r="F427" s="26"/>
      <c r="G427" s="26"/>
      <c r="H427" s="26"/>
      <c r="I427" s="28"/>
      <c r="J427" s="28"/>
      <c r="K427" s="43" t="str">
        <f t="shared" si="6"/>
        <v xml:space="preserve"> </v>
      </c>
      <c r="L427" s="27"/>
    </row>
    <row r="428" spans="2:12" ht="20.100000000000001" customHeight="1" x14ac:dyDescent="0.25">
      <c r="B428" s="48"/>
      <c r="C428" s="27"/>
      <c r="D428" s="48"/>
      <c r="E428" s="27"/>
      <c r="F428" s="26"/>
      <c r="G428" s="26"/>
      <c r="H428" s="26"/>
      <c r="I428" s="28"/>
      <c r="J428" s="28"/>
      <c r="K428" s="43" t="str">
        <f t="shared" si="6"/>
        <v xml:space="preserve"> </v>
      </c>
      <c r="L428" s="27"/>
    </row>
    <row r="429" spans="2:12" ht="20.100000000000001" customHeight="1" x14ac:dyDescent="0.25">
      <c r="B429" s="48"/>
      <c r="C429" s="27"/>
      <c r="D429" s="48"/>
      <c r="E429" s="27"/>
      <c r="F429" s="26"/>
      <c r="G429" s="26"/>
      <c r="H429" s="26"/>
      <c r="I429" s="28"/>
      <c r="J429" s="28"/>
      <c r="K429" s="43" t="str">
        <f t="shared" si="6"/>
        <v xml:space="preserve"> </v>
      </c>
      <c r="L429" s="27"/>
    </row>
    <row r="430" spans="2:12" ht="20.100000000000001" customHeight="1" x14ac:dyDescent="0.25">
      <c r="B430" s="48"/>
      <c r="C430" s="27"/>
      <c r="D430" s="48"/>
      <c r="E430" s="27"/>
      <c r="F430" s="26"/>
      <c r="G430" s="26"/>
      <c r="H430" s="26"/>
      <c r="I430" s="28"/>
      <c r="J430" s="28"/>
      <c r="K430" s="43" t="str">
        <f t="shared" si="6"/>
        <v xml:space="preserve"> </v>
      </c>
      <c r="L430" s="27"/>
    </row>
    <row r="431" spans="2:12" ht="20.100000000000001" customHeight="1" x14ac:dyDescent="0.25">
      <c r="B431" s="48"/>
      <c r="C431" s="27"/>
      <c r="D431" s="48"/>
      <c r="E431" s="27"/>
      <c r="F431" s="26"/>
      <c r="G431" s="26"/>
      <c r="H431" s="26"/>
      <c r="I431" s="28"/>
      <c r="J431" s="28"/>
      <c r="K431" s="43" t="str">
        <f t="shared" si="6"/>
        <v xml:space="preserve"> </v>
      </c>
      <c r="L431" s="27"/>
    </row>
    <row r="432" spans="2:12" ht="20.100000000000001" customHeight="1" x14ac:dyDescent="0.25">
      <c r="B432" s="48"/>
      <c r="C432" s="27"/>
      <c r="D432" s="48"/>
      <c r="E432" s="27"/>
      <c r="F432" s="26"/>
      <c r="G432" s="26"/>
      <c r="H432" s="26"/>
      <c r="I432" s="28"/>
      <c r="J432" s="28"/>
      <c r="K432" s="43" t="str">
        <f t="shared" si="6"/>
        <v xml:space="preserve"> </v>
      </c>
      <c r="L432" s="27"/>
    </row>
    <row r="433" spans="2:12" ht="20.100000000000001" customHeight="1" x14ac:dyDescent="0.25">
      <c r="B433" s="48"/>
      <c r="C433" s="27"/>
      <c r="D433" s="48"/>
      <c r="E433" s="27"/>
      <c r="F433" s="26"/>
      <c r="G433" s="26"/>
      <c r="H433" s="26"/>
      <c r="I433" s="28"/>
      <c r="J433" s="28"/>
      <c r="K433" s="43" t="str">
        <f t="shared" si="6"/>
        <v xml:space="preserve"> </v>
      </c>
      <c r="L433" s="27"/>
    </row>
    <row r="434" spans="2:12" ht="20.100000000000001" customHeight="1" x14ac:dyDescent="0.25">
      <c r="B434" s="48"/>
      <c r="C434" s="27"/>
      <c r="D434" s="48"/>
      <c r="E434" s="27"/>
      <c r="F434" s="26"/>
      <c r="G434" s="26"/>
      <c r="H434" s="26"/>
      <c r="I434" s="28"/>
      <c r="J434" s="28"/>
      <c r="K434" s="43" t="str">
        <f t="shared" si="6"/>
        <v xml:space="preserve"> </v>
      </c>
      <c r="L434" s="27"/>
    </row>
    <row r="435" spans="2:12" ht="20.100000000000001" customHeight="1" x14ac:dyDescent="0.25">
      <c r="B435" s="48"/>
      <c r="C435" s="27"/>
      <c r="D435" s="48"/>
      <c r="E435" s="27"/>
      <c r="F435" s="26"/>
      <c r="G435" s="26"/>
      <c r="H435" s="26"/>
      <c r="I435" s="28"/>
      <c r="J435" s="28"/>
      <c r="K435" s="43" t="str">
        <f t="shared" si="6"/>
        <v xml:space="preserve"> </v>
      </c>
      <c r="L435" s="27"/>
    </row>
    <row r="436" spans="2:12" ht="20.100000000000001" customHeight="1" x14ac:dyDescent="0.25">
      <c r="B436" s="48"/>
      <c r="C436" s="27"/>
      <c r="D436" s="48"/>
      <c r="E436" s="27"/>
      <c r="F436" s="26"/>
      <c r="G436" s="26"/>
      <c r="H436" s="26"/>
      <c r="I436" s="28"/>
      <c r="J436" s="28"/>
      <c r="K436" s="43" t="str">
        <f t="shared" si="6"/>
        <v xml:space="preserve"> </v>
      </c>
      <c r="L436" s="27"/>
    </row>
    <row r="437" spans="2:12" ht="20.100000000000001" customHeight="1" x14ac:dyDescent="0.25">
      <c r="B437" s="48"/>
      <c r="C437" s="27"/>
      <c r="D437" s="48"/>
      <c r="E437" s="27"/>
      <c r="F437" s="26"/>
      <c r="G437" s="26"/>
      <c r="H437" s="26"/>
      <c r="I437" s="28"/>
      <c r="J437" s="28"/>
      <c r="K437" s="43" t="str">
        <f t="shared" si="6"/>
        <v xml:space="preserve"> </v>
      </c>
      <c r="L437" s="27"/>
    </row>
    <row r="438" spans="2:12" ht="20.100000000000001" customHeight="1" x14ac:dyDescent="0.25">
      <c r="B438" s="48"/>
      <c r="C438" s="27"/>
      <c r="D438" s="48"/>
      <c r="E438" s="27"/>
      <c r="F438" s="26"/>
      <c r="G438" s="26"/>
      <c r="H438" s="26"/>
      <c r="I438" s="28"/>
      <c r="J438" s="28"/>
      <c r="K438" s="43" t="str">
        <f t="shared" si="6"/>
        <v xml:space="preserve"> </v>
      </c>
      <c r="L438" s="27"/>
    </row>
    <row r="439" spans="2:12" ht="20.100000000000001" customHeight="1" x14ac:dyDescent="0.25">
      <c r="B439" s="48"/>
      <c r="C439" s="27"/>
      <c r="D439" s="48"/>
      <c r="E439" s="27"/>
      <c r="F439" s="26"/>
      <c r="G439" s="26"/>
      <c r="H439" s="26"/>
      <c r="I439" s="28"/>
      <c r="J439" s="28"/>
      <c r="K439" s="43" t="str">
        <f t="shared" si="6"/>
        <v xml:space="preserve"> </v>
      </c>
      <c r="L439" s="27"/>
    </row>
    <row r="440" spans="2:12" ht="20.100000000000001" customHeight="1" x14ac:dyDescent="0.25">
      <c r="B440" s="48"/>
      <c r="C440" s="27"/>
      <c r="D440" s="48"/>
      <c r="E440" s="27"/>
      <c r="F440" s="26"/>
      <c r="G440" s="26"/>
      <c r="H440" s="26"/>
      <c r="I440" s="28"/>
      <c r="J440" s="28"/>
      <c r="K440" s="43" t="str">
        <f t="shared" si="6"/>
        <v xml:space="preserve"> </v>
      </c>
      <c r="L440" s="27"/>
    </row>
    <row r="441" spans="2:12" s="29" customFormat="1" x14ac:dyDescent="0.25">
      <c r="B441" s="49"/>
      <c r="C441" s="50"/>
      <c r="D441" s="49"/>
      <c r="E441" s="50"/>
      <c r="I441" s="30"/>
      <c r="J441" s="30"/>
      <c r="K441" s="42" t="str">
        <f t="shared" si="6"/>
        <v xml:space="preserve"> </v>
      </c>
      <c r="L441" s="50"/>
    </row>
    <row r="442" spans="2:12" s="29" customFormat="1" x14ac:dyDescent="0.25">
      <c r="B442" s="49"/>
      <c r="C442" s="50"/>
      <c r="D442" s="49"/>
      <c r="E442" s="50"/>
      <c r="I442" s="30"/>
      <c r="J442" s="30"/>
      <c r="K442" s="42" t="str">
        <f t="shared" si="6"/>
        <v xml:space="preserve"> </v>
      </c>
      <c r="L442" s="50"/>
    </row>
    <row r="443" spans="2:12" s="29" customFormat="1" x14ac:dyDescent="0.25">
      <c r="B443" s="49"/>
      <c r="C443" s="50"/>
      <c r="D443" s="49"/>
      <c r="E443" s="50"/>
      <c r="I443" s="30"/>
      <c r="J443" s="30"/>
      <c r="K443" s="42" t="str">
        <f t="shared" si="6"/>
        <v xml:space="preserve"> </v>
      </c>
      <c r="L443" s="50"/>
    </row>
    <row r="444" spans="2:12" s="29" customFormat="1" x14ac:dyDescent="0.25">
      <c r="B444" s="49"/>
      <c r="C444" s="50"/>
      <c r="D444" s="49"/>
      <c r="E444" s="50"/>
      <c r="I444" s="30"/>
      <c r="J444" s="30"/>
      <c r="K444" s="42" t="str">
        <f t="shared" si="6"/>
        <v xml:space="preserve"> </v>
      </c>
      <c r="L444" s="50"/>
    </row>
    <row r="445" spans="2:12" s="29" customFormat="1" x14ac:dyDescent="0.25">
      <c r="B445" s="49"/>
      <c r="C445" s="50"/>
      <c r="D445" s="49"/>
      <c r="E445" s="50"/>
      <c r="I445" s="30"/>
      <c r="J445" s="30"/>
      <c r="K445" s="42" t="str">
        <f t="shared" si="6"/>
        <v xml:space="preserve"> </v>
      </c>
      <c r="L445" s="50"/>
    </row>
    <row r="446" spans="2:12" s="29" customFormat="1" x14ac:dyDescent="0.25">
      <c r="B446" s="49"/>
      <c r="C446" s="50"/>
      <c r="D446" s="49"/>
      <c r="E446" s="50"/>
      <c r="I446" s="30"/>
      <c r="J446" s="30"/>
      <c r="K446" s="42" t="str">
        <f t="shared" si="6"/>
        <v xml:space="preserve"> </v>
      </c>
      <c r="L446" s="50"/>
    </row>
    <row r="447" spans="2:12" s="29" customFormat="1" x14ac:dyDescent="0.25">
      <c r="B447" s="49"/>
      <c r="C447" s="50"/>
      <c r="D447" s="49"/>
      <c r="E447" s="50"/>
      <c r="I447" s="30"/>
      <c r="J447" s="30"/>
      <c r="K447" s="42" t="str">
        <f t="shared" si="6"/>
        <v xml:space="preserve"> </v>
      </c>
      <c r="L447" s="50"/>
    </row>
    <row r="448" spans="2:12" s="29" customFormat="1" x14ac:dyDescent="0.25">
      <c r="B448" s="49"/>
      <c r="C448" s="50"/>
      <c r="D448" s="49"/>
      <c r="E448" s="50"/>
      <c r="I448" s="30"/>
      <c r="J448" s="30"/>
      <c r="K448" s="42" t="str">
        <f t="shared" si="6"/>
        <v xml:space="preserve"> </v>
      </c>
      <c r="L448" s="50"/>
    </row>
    <row r="449" spans="2:12" s="29" customFormat="1" x14ac:dyDescent="0.25">
      <c r="B449" s="49"/>
      <c r="C449" s="50"/>
      <c r="D449" s="49"/>
      <c r="E449" s="50"/>
      <c r="I449" s="30"/>
      <c r="J449" s="30"/>
      <c r="K449" s="42" t="str">
        <f t="shared" si="6"/>
        <v xml:space="preserve"> </v>
      </c>
      <c r="L449" s="50"/>
    </row>
    <row r="450" spans="2:12" s="29" customFormat="1" x14ac:dyDescent="0.25">
      <c r="B450" s="49"/>
      <c r="C450" s="50"/>
      <c r="D450" s="49"/>
      <c r="E450" s="50"/>
      <c r="I450" s="30"/>
      <c r="J450" s="30"/>
      <c r="K450" s="42" t="str">
        <f t="shared" si="6"/>
        <v xml:space="preserve"> </v>
      </c>
      <c r="L450" s="50"/>
    </row>
    <row r="451" spans="2:12" s="29" customFormat="1" x14ac:dyDescent="0.25">
      <c r="B451" s="49"/>
      <c r="C451" s="50"/>
      <c r="D451" s="49"/>
      <c r="E451" s="50"/>
      <c r="I451" s="30"/>
      <c r="J451" s="30"/>
      <c r="K451" s="42" t="str">
        <f t="shared" ref="K451:K514" si="7">IF($I451 - $J451 = 0, " ", $I451 - $J451)</f>
        <v xml:space="preserve"> </v>
      </c>
      <c r="L451" s="50"/>
    </row>
    <row r="452" spans="2:12" s="29" customFormat="1" x14ac:dyDescent="0.25">
      <c r="B452" s="49"/>
      <c r="C452" s="50"/>
      <c r="D452" s="49"/>
      <c r="E452" s="50"/>
      <c r="I452" s="30"/>
      <c r="J452" s="30"/>
      <c r="K452" s="42" t="str">
        <f t="shared" si="7"/>
        <v xml:space="preserve"> </v>
      </c>
      <c r="L452" s="50"/>
    </row>
    <row r="453" spans="2:12" s="29" customFormat="1" x14ac:dyDescent="0.25">
      <c r="B453" s="49"/>
      <c r="C453" s="50"/>
      <c r="D453" s="49"/>
      <c r="E453" s="50"/>
      <c r="I453" s="30"/>
      <c r="J453" s="30"/>
      <c r="K453" s="42" t="str">
        <f t="shared" si="7"/>
        <v xml:space="preserve"> </v>
      </c>
      <c r="L453" s="50"/>
    </row>
    <row r="454" spans="2:12" s="29" customFormat="1" x14ac:dyDescent="0.25">
      <c r="B454" s="49"/>
      <c r="C454" s="50"/>
      <c r="D454" s="49"/>
      <c r="E454" s="50"/>
      <c r="I454" s="30"/>
      <c r="J454" s="30"/>
      <c r="K454" s="42" t="str">
        <f t="shared" si="7"/>
        <v xml:space="preserve"> </v>
      </c>
      <c r="L454" s="50"/>
    </row>
    <row r="455" spans="2:12" s="29" customFormat="1" x14ac:dyDescent="0.25">
      <c r="B455" s="49"/>
      <c r="C455" s="50"/>
      <c r="D455" s="49"/>
      <c r="E455" s="50"/>
      <c r="I455" s="30"/>
      <c r="J455" s="30"/>
      <c r="K455" s="42" t="str">
        <f t="shared" si="7"/>
        <v xml:space="preserve"> </v>
      </c>
      <c r="L455" s="50"/>
    </row>
    <row r="456" spans="2:12" s="29" customFormat="1" x14ac:dyDescent="0.25">
      <c r="B456" s="49"/>
      <c r="C456" s="50"/>
      <c r="D456" s="49"/>
      <c r="E456" s="50"/>
      <c r="I456" s="30"/>
      <c r="J456" s="30"/>
      <c r="K456" s="42" t="str">
        <f t="shared" si="7"/>
        <v xml:space="preserve"> </v>
      </c>
      <c r="L456" s="50"/>
    </row>
    <row r="457" spans="2:12" s="29" customFormat="1" x14ac:dyDescent="0.25">
      <c r="B457" s="49"/>
      <c r="C457" s="50"/>
      <c r="D457" s="49"/>
      <c r="E457" s="50"/>
      <c r="I457" s="30"/>
      <c r="J457" s="30"/>
      <c r="K457" s="42" t="str">
        <f t="shared" si="7"/>
        <v xml:space="preserve"> </v>
      </c>
      <c r="L457" s="50"/>
    </row>
    <row r="458" spans="2:12" s="29" customFormat="1" x14ac:dyDescent="0.25">
      <c r="B458" s="49"/>
      <c r="C458" s="50"/>
      <c r="D458" s="49"/>
      <c r="E458" s="50"/>
      <c r="I458" s="30"/>
      <c r="J458" s="30"/>
      <c r="K458" s="42" t="str">
        <f t="shared" si="7"/>
        <v xml:space="preserve"> </v>
      </c>
      <c r="L458" s="50"/>
    </row>
    <row r="459" spans="2:12" s="29" customFormat="1" x14ac:dyDescent="0.25">
      <c r="B459" s="49"/>
      <c r="C459" s="50"/>
      <c r="D459" s="49"/>
      <c r="E459" s="50"/>
      <c r="I459" s="30"/>
      <c r="J459" s="30"/>
      <c r="K459" s="42" t="str">
        <f t="shared" si="7"/>
        <v xml:space="preserve"> </v>
      </c>
      <c r="L459" s="50"/>
    </row>
    <row r="460" spans="2:12" s="29" customFormat="1" x14ac:dyDescent="0.25">
      <c r="B460" s="49"/>
      <c r="C460" s="50"/>
      <c r="D460" s="49"/>
      <c r="E460" s="50"/>
      <c r="I460" s="30"/>
      <c r="J460" s="30"/>
      <c r="K460" s="42" t="str">
        <f t="shared" si="7"/>
        <v xml:space="preserve"> </v>
      </c>
      <c r="L460" s="50"/>
    </row>
    <row r="461" spans="2:12" s="29" customFormat="1" x14ac:dyDescent="0.25">
      <c r="B461" s="49"/>
      <c r="C461" s="50"/>
      <c r="D461" s="49"/>
      <c r="E461" s="50"/>
      <c r="I461" s="30"/>
      <c r="J461" s="30"/>
      <c r="K461" s="42" t="str">
        <f t="shared" si="7"/>
        <v xml:space="preserve"> </v>
      </c>
      <c r="L461" s="50"/>
    </row>
    <row r="462" spans="2:12" s="29" customFormat="1" x14ac:dyDescent="0.25">
      <c r="B462" s="49"/>
      <c r="C462" s="50"/>
      <c r="D462" s="49"/>
      <c r="E462" s="50"/>
      <c r="I462" s="30"/>
      <c r="J462" s="30"/>
      <c r="K462" s="42" t="str">
        <f t="shared" si="7"/>
        <v xml:space="preserve"> </v>
      </c>
      <c r="L462" s="50"/>
    </row>
    <row r="463" spans="2:12" s="29" customFormat="1" x14ac:dyDescent="0.25">
      <c r="B463" s="49"/>
      <c r="C463" s="50"/>
      <c r="D463" s="49"/>
      <c r="E463" s="50"/>
      <c r="J463" s="30"/>
      <c r="K463" s="42" t="str">
        <f t="shared" si="7"/>
        <v xml:space="preserve"> </v>
      </c>
      <c r="L463" s="50"/>
    </row>
    <row r="464" spans="2:12" s="29" customFormat="1" x14ac:dyDescent="0.25">
      <c r="B464" s="49"/>
      <c r="C464" s="50"/>
      <c r="D464" s="49"/>
      <c r="E464" s="50"/>
      <c r="J464" s="30"/>
      <c r="K464" s="42" t="str">
        <f t="shared" si="7"/>
        <v xml:space="preserve"> </v>
      </c>
      <c r="L464" s="50"/>
    </row>
    <row r="465" spans="2:12" s="29" customFormat="1" x14ac:dyDescent="0.25">
      <c r="B465" s="49"/>
      <c r="C465" s="50"/>
      <c r="D465" s="49"/>
      <c r="E465" s="50"/>
      <c r="J465" s="30"/>
      <c r="K465" s="42" t="str">
        <f t="shared" si="7"/>
        <v xml:space="preserve"> </v>
      </c>
      <c r="L465" s="50"/>
    </row>
    <row r="466" spans="2:12" s="29" customFormat="1" x14ac:dyDescent="0.25">
      <c r="B466" s="49"/>
      <c r="C466" s="50"/>
      <c r="D466" s="49"/>
      <c r="E466" s="50"/>
      <c r="J466" s="30"/>
      <c r="K466" s="42" t="str">
        <f t="shared" si="7"/>
        <v xml:space="preserve"> </v>
      </c>
      <c r="L466" s="50"/>
    </row>
    <row r="467" spans="2:12" s="29" customFormat="1" x14ac:dyDescent="0.25">
      <c r="B467" s="49"/>
      <c r="C467" s="50"/>
      <c r="D467" s="49"/>
      <c r="E467" s="50"/>
      <c r="J467" s="30"/>
      <c r="K467" s="42" t="str">
        <f t="shared" si="7"/>
        <v xml:space="preserve"> </v>
      </c>
      <c r="L467" s="50"/>
    </row>
    <row r="468" spans="2:12" s="29" customFormat="1" x14ac:dyDescent="0.25">
      <c r="B468" s="49"/>
      <c r="C468" s="50"/>
      <c r="D468" s="49"/>
      <c r="E468" s="50"/>
      <c r="J468" s="30"/>
      <c r="K468" s="42" t="str">
        <f t="shared" si="7"/>
        <v xml:space="preserve"> </v>
      </c>
      <c r="L468" s="50"/>
    </row>
    <row r="469" spans="2:12" s="29" customFormat="1" x14ac:dyDescent="0.25">
      <c r="B469" s="49"/>
      <c r="C469" s="50"/>
      <c r="D469" s="49"/>
      <c r="E469" s="50"/>
      <c r="J469" s="30"/>
      <c r="K469" s="42" t="str">
        <f t="shared" si="7"/>
        <v xml:space="preserve"> </v>
      </c>
      <c r="L469" s="50"/>
    </row>
    <row r="470" spans="2:12" s="29" customFormat="1" x14ac:dyDescent="0.25">
      <c r="B470" s="49"/>
      <c r="C470" s="50"/>
      <c r="D470" s="49"/>
      <c r="E470" s="50"/>
      <c r="J470" s="30"/>
      <c r="K470" s="42" t="str">
        <f t="shared" si="7"/>
        <v xml:space="preserve"> </v>
      </c>
      <c r="L470" s="50"/>
    </row>
    <row r="471" spans="2:12" s="29" customFormat="1" x14ac:dyDescent="0.25">
      <c r="B471" s="49"/>
      <c r="C471" s="50"/>
      <c r="D471" s="49"/>
      <c r="E471" s="50"/>
      <c r="J471" s="30"/>
      <c r="K471" s="42" t="str">
        <f t="shared" si="7"/>
        <v xml:space="preserve"> </v>
      </c>
      <c r="L471" s="50"/>
    </row>
    <row r="472" spans="2:12" s="29" customFormat="1" x14ac:dyDescent="0.25">
      <c r="B472" s="49"/>
      <c r="C472" s="50"/>
      <c r="D472" s="49"/>
      <c r="E472" s="50"/>
      <c r="J472" s="30"/>
      <c r="K472" s="42" t="str">
        <f t="shared" si="7"/>
        <v xml:space="preserve"> </v>
      </c>
      <c r="L472" s="50"/>
    </row>
    <row r="473" spans="2:12" s="29" customFormat="1" x14ac:dyDescent="0.25">
      <c r="B473" s="49"/>
      <c r="C473" s="50"/>
      <c r="D473" s="49"/>
      <c r="E473" s="50"/>
      <c r="J473" s="30"/>
      <c r="K473" s="42" t="str">
        <f t="shared" si="7"/>
        <v xml:space="preserve"> </v>
      </c>
      <c r="L473" s="50"/>
    </row>
    <row r="474" spans="2:12" s="29" customFormat="1" x14ac:dyDescent="0.25">
      <c r="B474" s="49"/>
      <c r="C474" s="50"/>
      <c r="D474" s="49"/>
      <c r="E474" s="50"/>
      <c r="J474" s="30"/>
      <c r="K474" s="42" t="str">
        <f t="shared" si="7"/>
        <v xml:space="preserve"> </v>
      </c>
      <c r="L474" s="50"/>
    </row>
    <row r="475" spans="2:12" s="29" customFormat="1" x14ac:dyDescent="0.25">
      <c r="B475" s="49"/>
      <c r="C475" s="50"/>
      <c r="D475" s="49"/>
      <c r="E475" s="50"/>
      <c r="J475" s="30"/>
      <c r="K475" s="42" t="str">
        <f t="shared" si="7"/>
        <v xml:space="preserve"> </v>
      </c>
      <c r="L475" s="50"/>
    </row>
    <row r="476" spans="2:12" s="29" customFormat="1" x14ac:dyDescent="0.25">
      <c r="B476" s="49"/>
      <c r="C476" s="50"/>
      <c r="D476" s="49"/>
      <c r="E476" s="50"/>
      <c r="J476" s="30"/>
      <c r="K476" s="42" t="str">
        <f t="shared" si="7"/>
        <v xml:space="preserve"> </v>
      </c>
      <c r="L476" s="50"/>
    </row>
    <row r="477" spans="2:12" s="29" customFormat="1" x14ac:dyDescent="0.25">
      <c r="B477" s="49"/>
      <c r="C477" s="50"/>
      <c r="D477" s="49"/>
      <c r="E477" s="50"/>
      <c r="J477" s="30"/>
      <c r="K477" s="42" t="str">
        <f t="shared" si="7"/>
        <v xml:space="preserve"> </v>
      </c>
      <c r="L477" s="50"/>
    </row>
    <row r="478" spans="2:12" s="29" customFormat="1" x14ac:dyDescent="0.25">
      <c r="B478" s="49"/>
      <c r="C478" s="50"/>
      <c r="D478" s="49"/>
      <c r="E478" s="50"/>
      <c r="J478" s="30"/>
      <c r="K478" s="42" t="str">
        <f t="shared" si="7"/>
        <v xml:space="preserve"> </v>
      </c>
      <c r="L478" s="50"/>
    </row>
    <row r="479" spans="2:12" s="29" customFormat="1" x14ac:dyDescent="0.25">
      <c r="B479" s="49"/>
      <c r="C479" s="50"/>
      <c r="D479" s="49"/>
      <c r="E479" s="50"/>
      <c r="J479" s="30"/>
      <c r="K479" s="42" t="str">
        <f t="shared" si="7"/>
        <v xml:space="preserve"> </v>
      </c>
      <c r="L479" s="50"/>
    </row>
    <row r="480" spans="2:12" s="29" customFormat="1" x14ac:dyDescent="0.25">
      <c r="B480" s="49"/>
      <c r="C480" s="50"/>
      <c r="D480" s="49"/>
      <c r="E480" s="50"/>
      <c r="J480" s="30"/>
      <c r="K480" s="42" t="str">
        <f t="shared" si="7"/>
        <v xml:space="preserve"> </v>
      </c>
      <c r="L480" s="50"/>
    </row>
    <row r="481" spans="2:12" s="29" customFormat="1" x14ac:dyDescent="0.25">
      <c r="B481" s="49"/>
      <c r="C481" s="50"/>
      <c r="D481" s="49"/>
      <c r="E481" s="50"/>
      <c r="J481" s="30"/>
      <c r="K481" s="42" t="str">
        <f t="shared" si="7"/>
        <v xml:space="preserve"> </v>
      </c>
      <c r="L481" s="50"/>
    </row>
    <row r="482" spans="2:12" s="29" customFormat="1" x14ac:dyDescent="0.25">
      <c r="B482" s="49"/>
      <c r="C482" s="50"/>
      <c r="D482" s="49"/>
      <c r="E482" s="50"/>
      <c r="J482" s="30"/>
      <c r="K482" s="42" t="str">
        <f t="shared" si="7"/>
        <v xml:space="preserve"> </v>
      </c>
      <c r="L482" s="50"/>
    </row>
    <row r="483" spans="2:12" s="29" customFormat="1" x14ac:dyDescent="0.25">
      <c r="B483" s="49"/>
      <c r="C483" s="50"/>
      <c r="D483" s="49"/>
      <c r="E483" s="50"/>
      <c r="J483" s="30"/>
      <c r="K483" s="42" t="str">
        <f t="shared" si="7"/>
        <v xml:space="preserve"> </v>
      </c>
      <c r="L483" s="50"/>
    </row>
    <row r="484" spans="2:12" s="29" customFormat="1" x14ac:dyDescent="0.25">
      <c r="B484" s="49"/>
      <c r="C484" s="50"/>
      <c r="D484" s="49"/>
      <c r="E484" s="50"/>
      <c r="J484" s="30"/>
      <c r="K484" s="42" t="str">
        <f t="shared" si="7"/>
        <v xml:space="preserve"> </v>
      </c>
      <c r="L484" s="50"/>
    </row>
    <row r="485" spans="2:12" s="29" customFormat="1" x14ac:dyDescent="0.25">
      <c r="B485" s="49"/>
      <c r="C485" s="50"/>
      <c r="D485" s="49"/>
      <c r="E485" s="50"/>
      <c r="J485" s="30"/>
      <c r="K485" s="42" t="str">
        <f t="shared" si="7"/>
        <v xml:space="preserve"> </v>
      </c>
      <c r="L485" s="50"/>
    </row>
    <row r="486" spans="2:12" s="29" customFormat="1" x14ac:dyDescent="0.25">
      <c r="B486" s="49"/>
      <c r="C486" s="50"/>
      <c r="D486" s="49"/>
      <c r="E486" s="50"/>
      <c r="J486" s="30"/>
      <c r="K486" s="42" t="str">
        <f t="shared" si="7"/>
        <v xml:space="preserve"> </v>
      </c>
      <c r="L486" s="50"/>
    </row>
    <row r="487" spans="2:12" s="29" customFormat="1" x14ac:dyDescent="0.25">
      <c r="B487" s="49"/>
      <c r="C487" s="50"/>
      <c r="D487" s="49"/>
      <c r="E487" s="50"/>
      <c r="J487" s="30"/>
      <c r="K487" s="42" t="str">
        <f t="shared" si="7"/>
        <v xml:space="preserve"> </v>
      </c>
      <c r="L487" s="50"/>
    </row>
    <row r="488" spans="2:12" s="29" customFormat="1" x14ac:dyDescent="0.25">
      <c r="B488" s="49"/>
      <c r="C488" s="50"/>
      <c r="D488" s="49"/>
      <c r="E488" s="50"/>
      <c r="J488" s="30"/>
      <c r="K488" s="42" t="str">
        <f t="shared" si="7"/>
        <v xml:space="preserve"> </v>
      </c>
      <c r="L488" s="50"/>
    </row>
    <row r="489" spans="2:12" s="29" customFormat="1" x14ac:dyDescent="0.25">
      <c r="B489" s="49"/>
      <c r="C489" s="50"/>
      <c r="D489" s="49"/>
      <c r="E489" s="50"/>
      <c r="J489" s="30"/>
      <c r="K489" s="42" t="str">
        <f t="shared" si="7"/>
        <v xml:space="preserve"> </v>
      </c>
      <c r="L489" s="50"/>
    </row>
    <row r="490" spans="2:12" s="29" customFormat="1" x14ac:dyDescent="0.25">
      <c r="B490" s="49"/>
      <c r="C490" s="50"/>
      <c r="D490" s="49"/>
      <c r="E490" s="50"/>
      <c r="J490" s="30"/>
      <c r="K490" s="42" t="str">
        <f t="shared" si="7"/>
        <v xml:space="preserve"> </v>
      </c>
      <c r="L490" s="50"/>
    </row>
    <row r="491" spans="2:12" s="29" customFormat="1" x14ac:dyDescent="0.25">
      <c r="B491" s="49"/>
      <c r="C491" s="50"/>
      <c r="D491" s="49"/>
      <c r="E491" s="50"/>
      <c r="J491" s="30"/>
      <c r="K491" s="42" t="str">
        <f t="shared" si="7"/>
        <v xml:space="preserve"> </v>
      </c>
      <c r="L491" s="50"/>
    </row>
    <row r="492" spans="2:12" s="29" customFormat="1" x14ac:dyDescent="0.25">
      <c r="B492" s="49"/>
      <c r="C492" s="50"/>
      <c r="D492" s="49"/>
      <c r="E492" s="50"/>
      <c r="J492" s="30"/>
      <c r="K492" s="42" t="str">
        <f t="shared" si="7"/>
        <v xml:space="preserve"> </v>
      </c>
      <c r="L492" s="50"/>
    </row>
    <row r="493" spans="2:12" s="29" customFormat="1" x14ac:dyDescent="0.25">
      <c r="B493" s="49"/>
      <c r="C493" s="50"/>
      <c r="D493" s="49"/>
      <c r="E493" s="50"/>
      <c r="J493" s="30"/>
      <c r="K493" s="42" t="str">
        <f t="shared" si="7"/>
        <v xml:space="preserve"> </v>
      </c>
      <c r="L493" s="50"/>
    </row>
    <row r="494" spans="2:12" s="29" customFormat="1" x14ac:dyDescent="0.25">
      <c r="B494" s="49"/>
      <c r="C494" s="50"/>
      <c r="D494" s="49"/>
      <c r="E494" s="50"/>
      <c r="J494" s="30"/>
      <c r="K494" s="42" t="str">
        <f t="shared" si="7"/>
        <v xml:space="preserve"> </v>
      </c>
      <c r="L494" s="50"/>
    </row>
    <row r="495" spans="2:12" s="29" customFormat="1" x14ac:dyDescent="0.25">
      <c r="B495" s="49"/>
      <c r="C495" s="50"/>
      <c r="D495" s="49"/>
      <c r="E495" s="50"/>
      <c r="J495" s="30"/>
      <c r="K495" s="42" t="str">
        <f t="shared" si="7"/>
        <v xml:space="preserve"> </v>
      </c>
      <c r="L495" s="50"/>
    </row>
    <row r="496" spans="2:12" s="29" customFormat="1" x14ac:dyDescent="0.25">
      <c r="B496" s="49"/>
      <c r="C496" s="50"/>
      <c r="D496" s="49"/>
      <c r="E496" s="50"/>
      <c r="J496" s="30"/>
      <c r="K496" s="42" t="str">
        <f t="shared" si="7"/>
        <v xml:space="preserve"> </v>
      </c>
      <c r="L496" s="50"/>
    </row>
    <row r="497" spans="2:12" s="29" customFormat="1" x14ac:dyDescent="0.25">
      <c r="B497" s="49"/>
      <c r="C497" s="50"/>
      <c r="D497" s="49"/>
      <c r="E497" s="50"/>
      <c r="J497" s="30"/>
      <c r="K497" s="42" t="str">
        <f t="shared" si="7"/>
        <v xml:space="preserve"> </v>
      </c>
      <c r="L497" s="50"/>
    </row>
    <row r="498" spans="2:12" s="29" customFormat="1" x14ac:dyDescent="0.25">
      <c r="B498" s="49"/>
      <c r="C498" s="50"/>
      <c r="D498" s="49"/>
      <c r="E498" s="50"/>
      <c r="J498" s="30"/>
      <c r="K498" s="42" t="str">
        <f t="shared" si="7"/>
        <v xml:space="preserve"> </v>
      </c>
      <c r="L498" s="50"/>
    </row>
    <row r="499" spans="2:12" s="29" customFormat="1" x14ac:dyDescent="0.25">
      <c r="B499" s="49"/>
      <c r="C499" s="50"/>
      <c r="D499" s="49"/>
      <c r="E499" s="50"/>
      <c r="J499" s="30"/>
      <c r="K499" s="42" t="str">
        <f t="shared" si="7"/>
        <v xml:space="preserve"> </v>
      </c>
      <c r="L499" s="50"/>
    </row>
    <row r="500" spans="2:12" s="29" customFormat="1" x14ac:dyDescent="0.25">
      <c r="B500" s="49"/>
      <c r="C500" s="50"/>
      <c r="D500" s="49"/>
      <c r="E500" s="50"/>
      <c r="J500" s="30"/>
      <c r="K500" s="42" t="str">
        <f t="shared" si="7"/>
        <v xml:space="preserve"> </v>
      </c>
      <c r="L500" s="50"/>
    </row>
    <row r="501" spans="2:12" s="29" customFormat="1" x14ac:dyDescent="0.25">
      <c r="B501" s="49"/>
      <c r="C501" s="50"/>
      <c r="D501" s="49"/>
      <c r="E501" s="50"/>
      <c r="J501" s="30"/>
      <c r="K501" s="42" t="str">
        <f t="shared" si="7"/>
        <v xml:space="preserve"> </v>
      </c>
      <c r="L501" s="50"/>
    </row>
    <row r="502" spans="2:12" s="29" customFormat="1" x14ac:dyDescent="0.25">
      <c r="B502" s="49"/>
      <c r="C502" s="50"/>
      <c r="D502" s="49"/>
      <c r="E502" s="50"/>
      <c r="J502" s="30"/>
      <c r="K502" s="42" t="str">
        <f t="shared" si="7"/>
        <v xml:space="preserve"> </v>
      </c>
      <c r="L502" s="50"/>
    </row>
    <row r="503" spans="2:12" s="29" customFormat="1" x14ac:dyDescent="0.25">
      <c r="B503" s="49"/>
      <c r="C503" s="50"/>
      <c r="D503" s="49"/>
      <c r="E503" s="50"/>
      <c r="J503" s="30"/>
      <c r="K503" s="42" t="str">
        <f t="shared" si="7"/>
        <v xml:space="preserve"> </v>
      </c>
      <c r="L503" s="50"/>
    </row>
    <row r="504" spans="2:12" s="29" customFormat="1" x14ac:dyDescent="0.25">
      <c r="B504" s="49"/>
      <c r="C504" s="50"/>
      <c r="D504" s="49"/>
      <c r="E504" s="50"/>
      <c r="J504" s="30"/>
      <c r="K504" s="42" t="str">
        <f t="shared" si="7"/>
        <v xml:space="preserve"> </v>
      </c>
      <c r="L504" s="50"/>
    </row>
    <row r="505" spans="2:12" s="29" customFormat="1" x14ac:dyDescent="0.25">
      <c r="B505" s="49"/>
      <c r="C505" s="50"/>
      <c r="D505" s="49"/>
      <c r="E505" s="50"/>
      <c r="J505" s="30"/>
      <c r="K505" s="42" t="str">
        <f t="shared" si="7"/>
        <v xml:space="preserve"> </v>
      </c>
      <c r="L505" s="50"/>
    </row>
    <row r="506" spans="2:12" s="29" customFormat="1" x14ac:dyDescent="0.25">
      <c r="B506" s="49"/>
      <c r="C506" s="50"/>
      <c r="D506" s="49"/>
      <c r="E506" s="50"/>
      <c r="J506" s="30"/>
      <c r="K506" s="42" t="str">
        <f t="shared" si="7"/>
        <v xml:space="preserve"> </v>
      </c>
      <c r="L506" s="50"/>
    </row>
    <row r="507" spans="2:12" s="29" customFormat="1" x14ac:dyDescent="0.25">
      <c r="B507" s="49"/>
      <c r="C507" s="50"/>
      <c r="D507" s="49"/>
      <c r="E507" s="50"/>
      <c r="J507" s="30"/>
      <c r="K507" s="42" t="str">
        <f t="shared" si="7"/>
        <v xml:space="preserve"> </v>
      </c>
      <c r="L507" s="50"/>
    </row>
    <row r="508" spans="2:12" s="29" customFormat="1" x14ac:dyDescent="0.25">
      <c r="B508" s="49"/>
      <c r="C508" s="50"/>
      <c r="D508" s="49"/>
      <c r="E508" s="50"/>
      <c r="J508" s="30"/>
      <c r="K508" s="42" t="str">
        <f t="shared" si="7"/>
        <v xml:space="preserve"> </v>
      </c>
      <c r="L508" s="50"/>
    </row>
    <row r="509" spans="2:12" s="29" customFormat="1" x14ac:dyDescent="0.25">
      <c r="B509" s="49"/>
      <c r="C509" s="50"/>
      <c r="D509" s="49"/>
      <c r="E509" s="50"/>
      <c r="J509" s="30"/>
      <c r="K509" s="42" t="str">
        <f t="shared" si="7"/>
        <v xml:space="preserve"> </v>
      </c>
      <c r="L509" s="50"/>
    </row>
    <row r="510" spans="2:12" s="29" customFormat="1" x14ac:dyDescent="0.25">
      <c r="B510" s="49"/>
      <c r="C510" s="50"/>
      <c r="D510" s="49"/>
      <c r="E510" s="50"/>
      <c r="J510" s="30"/>
      <c r="K510" s="42" t="str">
        <f t="shared" si="7"/>
        <v xml:space="preserve"> </v>
      </c>
      <c r="L510" s="50"/>
    </row>
    <row r="511" spans="2:12" s="29" customFormat="1" x14ac:dyDescent="0.25">
      <c r="B511" s="49"/>
      <c r="C511" s="50"/>
      <c r="D511" s="49"/>
      <c r="E511" s="50"/>
      <c r="J511" s="30"/>
      <c r="K511" s="42" t="str">
        <f t="shared" si="7"/>
        <v xml:space="preserve"> </v>
      </c>
      <c r="L511" s="50"/>
    </row>
    <row r="512" spans="2:12" s="29" customFormat="1" x14ac:dyDescent="0.25">
      <c r="B512" s="49"/>
      <c r="C512" s="50"/>
      <c r="D512" s="49"/>
      <c r="E512" s="50"/>
      <c r="J512" s="30"/>
      <c r="K512" s="42" t="str">
        <f t="shared" si="7"/>
        <v xml:space="preserve"> </v>
      </c>
      <c r="L512" s="50"/>
    </row>
    <row r="513" spans="2:12" s="29" customFormat="1" x14ac:dyDescent="0.25">
      <c r="B513" s="49"/>
      <c r="C513" s="50"/>
      <c r="D513" s="49"/>
      <c r="E513" s="50"/>
      <c r="J513" s="30"/>
      <c r="K513" s="42" t="str">
        <f t="shared" si="7"/>
        <v xml:space="preserve"> </v>
      </c>
      <c r="L513" s="50"/>
    </row>
    <row r="514" spans="2:12" s="29" customFormat="1" x14ac:dyDescent="0.25">
      <c r="B514" s="49"/>
      <c r="C514" s="50"/>
      <c r="D514" s="49"/>
      <c r="E514" s="50"/>
      <c r="J514" s="30"/>
      <c r="K514" s="42" t="str">
        <f t="shared" si="7"/>
        <v xml:space="preserve"> </v>
      </c>
      <c r="L514" s="50"/>
    </row>
    <row r="515" spans="2:12" s="29" customFormat="1" x14ac:dyDescent="0.25">
      <c r="B515" s="49"/>
      <c r="C515" s="50"/>
      <c r="D515" s="49"/>
      <c r="E515" s="50"/>
      <c r="J515" s="30"/>
      <c r="K515" s="42" t="str">
        <f t="shared" ref="K515:K578" si="8">IF($I515 - $J515 = 0, " ", $I515 - $J515)</f>
        <v xml:space="preserve"> </v>
      </c>
      <c r="L515" s="50"/>
    </row>
    <row r="516" spans="2:12" s="29" customFormat="1" x14ac:dyDescent="0.25">
      <c r="B516" s="49"/>
      <c r="C516" s="50"/>
      <c r="D516" s="49"/>
      <c r="E516" s="50"/>
      <c r="J516" s="30"/>
      <c r="K516" s="42" t="str">
        <f t="shared" si="8"/>
        <v xml:space="preserve"> </v>
      </c>
      <c r="L516" s="50"/>
    </row>
    <row r="517" spans="2:12" s="29" customFormat="1" x14ac:dyDescent="0.25">
      <c r="B517" s="49"/>
      <c r="C517" s="50"/>
      <c r="D517" s="49"/>
      <c r="E517" s="50"/>
      <c r="J517" s="30"/>
      <c r="K517" s="42" t="str">
        <f t="shared" si="8"/>
        <v xml:space="preserve"> </v>
      </c>
      <c r="L517" s="50"/>
    </row>
    <row r="518" spans="2:12" s="29" customFormat="1" x14ac:dyDescent="0.25">
      <c r="B518" s="49"/>
      <c r="C518" s="50"/>
      <c r="D518" s="49"/>
      <c r="E518" s="50"/>
      <c r="J518" s="30"/>
      <c r="K518" s="42" t="str">
        <f t="shared" si="8"/>
        <v xml:space="preserve"> </v>
      </c>
      <c r="L518" s="50"/>
    </row>
    <row r="519" spans="2:12" s="29" customFormat="1" x14ac:dyDescent="0.25">
      <c r="B519" s="49"/>
      <c r="C519" s="50"/>
      <c r="D519" s="49"/>
      <c r="E519" s="50"/>
      <c r="J519" s="30"/>
      <c r="K519" s="42" t="str">
        <f t="shared" si="8"/>
        <v xml:space="preserve"> </v>
      </c>
      <c r="L519" s="50"/>
    </row>
    <row r="520" spans="2:12" s="29" customFormat="1" x14ac:dyDescent="0.25">
      <c r="B520" s="49"/>
      <c r="C520" s="50"/>
      <c r="D520" s="49"/>
      <c r="E520" s="50"/>
      <c r="J520" s="30"/>
      <c r="K520" s="42" t="str">
        <f t="shared" si="8"/>
        <v xml:space="preserve"> </v>
      </c>
      <c r="L520" s="50"/>
    </row>
    <row r="521" spans="2:12" s="29" customFormat="1" x14ac:dyDescent="0.25">
      <c r="B521" s="49"/>
      <c r="C521" s="50"/>
      <c r="D521" s="49"/>
      <c r="E521" s="50"/>
      <c r="J521" s="30"/>
      <c r="K521" s="42" t="str">
        <f t="shared" si="8"/>
        <v xml:space="preserve"> </v>
      </c>
      <c r="L521" s="50"/>
    </row>
    <row r="522" spans="2:12" s="29" customFormat="1" x14ac:dyDescent="0.25">
      <c r="B522" s="49"/>
      <c r="C522" s="50"/>
      <c r="D522" s="49"/>
      <c r="E522" s="50"/>
      <c r="J522" s="30"/>
      <c r="K522" s="42" t="str">
        <f t="shared" si="8"/>
        <v xml:space="preserve"> </v>
      </c>
      <c r="L522" s="50"/>
    </row>
    <row r="523" spans="2:12" s="29" customFormat="1" x14ac:dyDescent="0.25">
      <c r="B523" s="49"/>
      <c r="C523" s="50"/>
      <c r="D523" s="49"/>
      <c r="E523" s="50"/>
      <c r="J523" s="30"/>
      <c r="K523" s="42" t="str">
        <f t="shared" si="8"/>
        <v xml:space="preserve"> </v>
      </c>
      <c r="L523" s="50"/>
    </row>
    <row r="524" spans="2:12" s="29" customFormat="1" x14ac:dyDescent="0.25">
      <c r="B524" s="49"/>
      <c r="C524" s="50"/>
      <c r="D524" s="49"/>
      <c r="E524" s="50"/>
      <c r="J524" s="30"/>
      <c r="K524" s="42" t="str">
        <f t="shared" si="8"/>
        <v xml:space="preserve"> </v>
      </c>
      <c r="L524" s="50"/>
    </row>
    <row r="525" spans="2:12" s="29" customFormat="1" x14ac:dyDescent="0.25">
      <c r="B525" s="49"/>
      <c r="C525" s="50"/>
      <c r="D525" s="49"/>
      <c r="E525" s="50"/>
      <c r="J525" s="30"/>
      <c r="K525" s="42" t="str">
        <f t="shared" si="8"/>
        <v xml:space="preserve"> </v>
      </c>
      <c r="L525" s="50"/>
    </row>
    <row r="526" spans="2:12" s="29" customFormat="1" x14ac:dyDescent="0.25">
      <c r="B526" s="49"/>
      <c r="C526" s="50"/>
      <c r="D526" s="49"/>
      <c r="E526" s="50"/>
      <c r="J526" s="30"/>
      <c r="K526" s="42" t="str">
        <f t="shared" si="8"/>
        <v xml:space="preserve"> </v>
      </c>
      <c r="L526" s="50"/>
    </row>
    <row r="527" spans="2:12" s="29" customFormat="1" x14ac:dyDescent="0.25">
      <c r="B527" s="49"/>
      <c r="C527" s="50"/>
      <c r="D527" s="49"/>
      <c r="E527" s="50"/>
      <c r="J527" s="30"/>
      <c r="K527" s="42" t="str">
        <f t="shared" si="8"/>
        <v xml:space="preserve"> </v>
      </c>
      <c r="L527" s="50"/>
    </row>
    <row r="528" spans="2:12" s="29" customFormat="1" x14ac:dyDescent="0.25">
      <c r="B528" s="49"/>
      <c r="C528" s="50"/>
      <c r="D528" s="49"/>
      <c r="E528" s="50"/>
      <c r="J528" s="30"/>
      <c r="K528" s="42" t="str">
        <f t="shared" si="8"/>
        <v xml:space="preserve"> </v>
      </c>
      <c r="L528" s="50"/>
    </row>
    <row r="529" spans="2:12" s="29" customFormat="1" x14ac:dyDescent="0.25">
      <c r="B529" s="49"/>
      <c r="C529" s="50"/>
      <c r="D529" s="49"/>
      <c r="E529" s="50"/>
      <c r="J529" s="30"/>
      <c r="K529" s="42" t="str">
        <f t="shared" si="8"/>
        <v xml:space="preserve"> </v>
      </c>
      <c r="L529" s="50"/>
    </row>
    <row r="530" spans="2:12" s="29" customFormat="1" x14ac:dyDescent="0.25">
      <c r="B530" s="49"/>
      <c r="C530" s="50"/>
      <c r="D530" s="49"/>
      <c r="E530" s="50"/>
      <c r="J530" s="30"/>
      <c r="K530" s="42" t="str">
        <f t="shared" si="8"/>
        <v xml:space="preserve"> </v>
      </c>
      <c r="L530" s="50"/>
    </row>
    <row r="531" spans="2:12" s="29" customFormat="1" x14ac:dyDescent="0.25">
      <c r="B531" s="49"/>
      <c r="C531" s="50"/>
      <c r="D531" s="49"/>
      <c r="E531" s="50"/>
      <c r="J531" s="30"/>
      <c r="K531" s="42" t="str">
        <f t="shared" si="8"/>
        <v xml:space="preserve"> </v>
      </c>
      <c r="L531" s="50"/>
    </row>
    <row r="532" spans="2:12" s="29" customFormat="1" x14ac:dyDescent="0.25">
      <c r="B532" s="49"/>
      <c r="C532" s="50"/>
      <c r="D532" s="49"/>
      <c r="E532" s="50"/>
      <c r="J532" s="30"/>
      <c r="K532" s="42" t="str">
        <f t="shared" si="8"/>
        <v xml:space="preserve"> </v>
      </c>
      <c r="L532" s="50"/>
    </row>
    <row r="533" spans="2:12" s="29" customFormat="1" x14ac:dyDescent="0.25">
      <c r="B533" s="49"/>
      <c r="C533" s="50"/>
      <c r="D533" s="49"/>
      <c r="E533" s="50"/>
      <c r="J533" s="30"/>
      <c r="K533" s="42" t="str">
        <f t="shared" si="8"/>
        <v xml:space="preserve"> </v>
      </c>
      <c r="L533" s="50"/>
    </row>
    <row r="534" spans="2:12" s="29" customFormat="1" x14ac:dyDescent="0.25">
      <c r="B534" s="49"/>
      <c r="C534" s="50"/>
      <c r="D534" s="49"/>
      <c r="E534" s="50"/>
      <c r="J534" s="30"/>
      <c r="K534" s="42" t="str">
        <f t="shared" si="8"/>
        <v xml:space="preserve"> </v>
      </c>
      <c r="L534" s="50"/>
    </row>
    <row r="535" spans="2:12" s="29" customFormat="1" x14ac:dyDescent="0.25">
      <c r="B535" s="49"/>
      <c r="C535" s="50"/>
      <c r="D535" s="49"/>
      <c r="E535" s="50"/>
      <c r="J535" s="30"/>
      <c r="K535" s="42" t="str">
        <f t="shared" si="8"/>
        <v xml:space="preserve"> </v>
      </c>
      <c r="L535" s="50"/>
    </row>
    <row r="536" spans="2:12" s="29" customFormat="1" x14ac:dyDescent="0.25">
      <c r="B536" s="49"/>
      <c r="C536" s="50"/>
      <c r="D536" s="49"/>
      <c r="E536" s="50"/>
      <c r="J536" s="30"/>
      <c r="K536" s="42" t="str">
        <f t="shared" si="8"/>
        <v xml:space="preserve"> </v>
      </c>
      <c r="L536" s="50"/>
    </row>
    <row r="537" spans="2:12" s="29" customFormat="1" x14ac:dyDescent="0.25">
      <c r="B537" s="49"/>
      <c r="C537" s="50"/>
      <c r="D537" s="49"/>
      <c r="E537" s="50"/>
      <c r="J537" s="30"/>
      <c r="K537" s="42" t="str">
        <f t="shared" si="8"/>
        <v xml:space="preserve"> </v>
      </c>
      <c r="L537" s="50"/>
    </row>
    <row r="538" spans="2:12" s="29" customFormat="1" x14ac:dyDescent="0.25">
      <c r="B538" s="49"/>
      <c r="C538" s="50"/>
      <c r="D538" s="49"/>
      <c r="E538" s="50"/>
      <c r="J538" s="30"/>
      <c r="K538" s="42" t="str">
        <f t="shared" si="8"/>
        <v xml:space="preserve"> </v>
      </c>
      <c r="L538" s="50"/>
    </row>
    <row r="539" spans="2:12" s="29" customFormat="1" x14ac:dyDescent="0.25">
      <c r="B539" s="49"/>
      <c r="C539" s="50"/>
      <c r="D539" s="49"/>
      <c r="E539" s="50"/>
      <c r="J539" s="30"/>
      <c r="K539" s="42" t="str">
        <f t="shared" si="8"/>
        <v xml:space="preserve"> </v>
      </c>
      <c r="L539" s="50"/>
    </row>
    <row r="540" spans="2:12" s="29" customFormat="1" x14ac:dyDescent="0.25">
      <c r="B540" s="49"/>
      <c r="C540" s="50"/>
      <c r="D540" s="49"/>
      <c r="E540" s="50"/>
      <c r="J540" s="30"/>
      <c r="K540" s="42" t="str">
        <f t="shared" si="8"/>
        <v xml:space="preserve"> </v>
      </c>
      <c r="L540" s="50"/>
    </row>
    <row r="541" spans="2:12" s="29" customFormat="1" x14ac:dyDescent="0.25">
      <c r="B541" s="49"/>
      <c r="C541" s="50"/>
      <c r="D541" s="49"/>
      <c r="E541" s="50"/>
      <c r="J541" s="30"/>
      <c r="K541" s="42" t="str">
        <f t="shared" si="8"/>
        <v xml:space="preserve"> </v>
      </c>
      <c r="L541" s="50"/>
    </row>
    <row r="542" spans="2:12" s="29" customFormat="1" x14ac:dyDescent="0.25">
      <c r="B542" s="49"/>
      <c r="C542" s="50"/>
      <c r="D542" s="49"/>
      <c r="E542" s="50"/>
      <c r="J542" s="30"/>
      <c r="K542" s="42" t="str">
        <f t="shared" si="8"/>
        <v xml:space="preserve"> </v>
      </c>
      <c r="L542" s="50"/>
    </row>
    <row r="543" spans="2:12" s="29" customFormat="1" x14ac:dyDescent="0.25">
      <c r="B543" s="49"/>
      <c r="C543" s="50"/>
      <c r="D543" s="49"/>
      <c r="E543" s="50"/>
      <c r="J543" s="30"/>
      <c r="K543" s="42" t="str">
        <f t="shared" si="8"/>
        <v xml:space="preserve"> </v>
      </c>
      <c r="L543" s="50"/>
    </row>
    <row r="544" spans="2:12" s="29" customFormat="1" x14ac:dyDescent="0.25">
      <c r="B544" s="49"/>
      <c r="C544" s="50"/>
      <c r="D544" s="49"/>
      <c r="E544" s="50"/>
      <c r="J544" s="30"/>
      <c r="K544" s="42" t="str">
        <f t="shared" si="8"/>
        <v xml:space="preserve"> </v>
      </c>
      <c r="L544" s="50"/>
    </row>
    <row r="545" spans="2:12" s="29" customFormat="1" x14ac:dyDescent="0.25">
      <c r="B545" s="49"/>
      <c r="C545" s="50"/>
      <c r="D545" s="49"/>
      <c r="E545" s="50"/>
      <c r="J545" s="30"/>
      <c r="K545" s="42" t="str">
        <f t="shared" si="8"/>
        <v xml:space="preserve"> </v>
      </c>
      <c r="L545" s="50"/>
    </row>
    <row r="546" spans="2:12" s="29" customFormat="1" x14ac:dyDescent="0.25">
      <c r="B546" s="49"/>
      <c r="C546" s="50"/>
      <c r="D546" s="49"/>
      <c r="E546" s="50"/>
      <c r="J546" s="30"/>
      <c r="K546" s="42" t="str">
        <f t="shared" si="8"/>
        <v xml:space="preserve"> </v>
      </c>
      <c r="L546" s="50"/>
    </row>
    <row r="547" spans="2:12" s="29" customFormat="1" x14ac:dyDescent="0.25">
      <c r="B547" s="49"/>
      <c r="C547" s="50"/>
      <c r="D547" s="49"/>
      <c r="E547" s="50"/>
      <c r="J547" s="30"/>
      <c r="K547" s="42" t="str">
        <f t="shared" si="8"/>
        <v xml:space="preserve"> </v>
      </c>
      <c r="L547" s="50"/>
    </row>
    <row r="548" spans="2:12" s="29" customFormat="1" x14ac:dyDescent="0.25">
      <c r="B548" s="49"/>
      <c r="C548" s="50"/>
      <c r="D548" s="49"/>
      <c r="E548" s="50"/>
      <c r="J548" s="30"/>
      <c r="K548" s="42" t="str">
        <f t="shared" si="8"/>
        <v xml:space="preserve"> </v>
      </c>
      <c r="L548" s="50"/>
    </row>
    <row r="549" spans="2:12" s="29" customFormat="1" x14ac:dyDescent="0.25">
      <c r="B549" s="49"/>
      <c r="C549" s="50"/>
      <c r="D549" s="49"/>
      <c r="E549" s="50"/>
      <c r="J549" s="30"/>
      <c r="K549" s="42" t="str">
        <f t="shared" si="8"/>
        <v xml:space="preserve"> </v>
      </c>
      <c r="L549" s="50"/>
    </row>
    <row r="550" spans="2:12" s="29" customFormat="1" x14ac:dyDescent="0.25">
      <c r="B550" s="49"/>
      <c r="C550" s="50"/>
      <c r="D550" s="49"/>
      <c r="E550" s="50"/>
      <c r="J550" s="30"/>
      <c r="K550" s="42" t="str">
        <f t="shared" si="8"/>
        <v xml:space="preserve"> </v>
      </c>
      <c r="L550" s="50"/>
    </row>
    <row r="551" spans="2:12" s="29" customFormat="1" x14ac:dyDescent="0.25">
      <c r="B551" s="49"/>
      <c r="C551" s="50"/>
      <c r="D551" s="49"/>
      <c r="E551" s="50"/>
      <c r="J551" s="30"/>
      <c r="K551" s="42" t="str">
        <f t="shared" si="8"/>
        <v xml:space="preserve"> </v>
      </c>
      <c r="L551" s="50"/>
    </row>
    <row r="552" spans="2:12" s="29" customFormat="1" x14ac:dyDescent="0.25">
      <c r="B552" s="49"/>
      <c r="C552" s="50"/>
      <c r="D552" s="49"/>
      <c r="E552" s="50"/>
      <c r="J552" s="30"/>
      <c r="K552" s="42" t="str">
        <f t="shared" si="8"/>
        <v xml:space="preserve"> </v>
      </c>
      <c r="L552" s="50"/>
    </row>
    <row r="553" spans="2:12" s="29" customFormat="1" x14ac:dyDescent="0.25">
      <c r="B553" s="49"/>
      <c r="C553" s="50"/>
      <c r="D553" s="49"/>
      <c r="E553" s="50"/>
      <c r="J553" s="30"/>
      <c r="K553" s="42" t="str">
        <f t="shared" si="8"/>
        <v xml:space="preserve"> </v>
      </c>
      <c r="L553" s="50"/>
    </row>
    <row r="554" spans="2:12" s="29" customFormat="1" x14ac:dyDescent="0.25">
      <c r="B554" s="49"/>
      <c r="C554" s="50"/>
      <c r="D554" s="49"/>
      <c r="E554" s="50"/>
      <c r="J554" s="30"/>
      <c r="K554" s="42" t="str">
        <f t="shared" si="8"/>
        <v xml:space="preserve"> </v>
      </c>
      <c r="L554" s="50"/>
    </row>
    <row r="555" spans="2:12" s="29" customFormat="1" x14ac:dyDescent="0.25">
      <c r="B555" s="49"/>
      <c r="C555" s="50"/>
      <c r="D555" s="49"/>
      <c r="E555" s="50"/>
      <c r="J555" s="30"/>
      <c r="K555" s="42" t="str">
        <f t="shared" si="8"/>
        <v xml:space="preserve"> </v>
      </c>
      <c r="L555" s="50"/>
    </row>
    <row r="556" spans="2:12" s="29" customFormat="1" x14ac:dyDescent="0.25">
      <c r="B556" s="49"/>
      <c r="C556" s="50"/>
      <c r="D556" s="49"/>
      <c r="E556" s="50"/>
      <c r="J556" s="30"/>
      <c r="K556" s="42" t="str">
        <f t="shared" si="8"/>
        <v xml:space="preserve"> </v>
      </c>
      <c r="L556" s="50"/>
    </row>
    <row r="557" spans="2:12" s="29" customFormat="1" x14ac:dyDescent="0.25">
      <c r="B557" s="49"/>
      <c r="C557" s="50"/>
      <c r="D557" s="49"/>
      <c r="E557" s="50"/>
      <c r="J557" s="30"/>
      <c r="K557" s="42" t="str">
        <f t="shared" si="8"/>
        <v xml:space="preserve"> </v>
      </c>
      <c r="L557" s="50"/>
    </row>
    <row r="558" spans="2:12" s="29" customFormat="1" x14ac:dyDescent="0.25">
      <c r="B558" s="49"/>
      <c r="C558" s="50"/>
      <c r="D558" s="49"/>
      <c r="E558" s="50"/>
      <c r="J558" s="30"/>
      <c r="K558" s="42" t="str">
        <f t="shared" si="8"/>
        <v xml:space="preserve"> </v>
      </c>
      <c r="L558" s="50"/>
    </row>
    <row r="559" spans="2:12" s="29" customFormat="1" x14ac:dyDescent="0.25">
      <c r="B559" s="49"/>
      <c r="C559" s="50"/>
      <c r="D559" s="49"/>
      <c r="E559" s="50"/>
      <c r="J559" s="30"/>
      <c r="K559" s="42" t="str">
        <f t="shared" si="8"/>
        <v xml:space="preserve"> </v>
      </c>
      <c r="L559" s="50"/>
    </row>
    <row r="560" spans="2:12" s="29" customFormat="1" x14ac:dyDescent="0.25">
      <c r="B560" s="49"/>
      <c r="C560" s="50"/>
      <c r="D560" s="49"/>
      <c r="E560" s="50"/>
      <c r="J560" s="30"/>
      <c r="K560" s="42" t="str">
        <f t="shared" si="8"/>
        <v xml:space="preserve"> </v>
      </c>
      <c r="L560" s="50"/>
    </row>
    <row r="561" spans="2:12" s="29" customFormat="1" x14ac:dyDescent="0.25">
      <c r="B561" s="49"/>
      <c r="C561" s="50"/>
      <c r="D561" s="49"/>
      <c r="E561" s="50"/>
      <c r="J561" s="30"/>
      <c r="K561" s="42" t="str">
        <f t="shared" si="8"/>
        <v xml:space="preserve"> </v>
      </c>
      <c r="L561" s="50"/>
    </row>
    <row r="562" spans="2:12" s="29" customFormat="1" x14ac:dyDescent="0.25">
      <c r="B562" s="49"/>
      <c r="C562" s="50"/>
      <c r="D562" s="49"/>
      <c r="E562" s="50"/>
      <c r="J562" s="30"/>
      <c r="K562" s="42" t="str">
        <f t="shared" si="8"/>
        <v xml:space="preserve"> </v>
      </c>
      <c r="L562" s="50"/>
    </row>
    <row r="563" spans="2:12" s="29" customFormat="1" x14ac:dyDescent="0.25">
      <c r="B563" s="49"/>
      <c r="C563" s="50"/>
      <c r="D563" s="49"/>
      <c r="E563" s="50"/>
      <c r="J563" s="30"/>
      <c r="K563" s="42" t="str">
        <f t="shared" si="8"/>
        <v xml:space="preserve"> </v>
      </c>
      <c r="L563" s="50"/>
    </row>
    <row r="564" spans="2:12" s="29" customFormat="1" x14ac:dyDescent="0.25">
      <c r="B564" s="49"/>
      <c r="C564" s="50"/>
      <c r="D564" s="49"/>
      <c r="E564" s="50"/>
      <c r="J564" s="30"/>
      <c r="K564" s="42" t="str">
        <f t="shared" si="8"/>
        <v xml:space="preserve"> </v>
      </c>
      <c r="L564" s="50"/>
    </row>
    <row r="565" spans="2:12" s="29" customFormat="1" x14ac:dyDescent="0.25">
      <c r="B565" s="49"/>
      <c r="C565" s="50"/>
      <c r="D565" s="49"/>
      <c r="E565" s="50"/>
      <c r="J565" s="30"/>
      <c r="K565" s="42" t="str">
        <f t="shared" si="8"/>
        <v xml:space="preserve"> </v>
      </c>
      <c r="L565" s="50"/>
    </row>
    <row r="566" spans="2:12" s="29" customFormat="1" x14ac:dyDescent="0.25">
      <c r="B566" s="49"/>
      <c r="C566" s="50"/>
      <c r="D566" s="49"/>
      <c r="E566" s="50"/>
      <c r="J566" s="30"/>
      <c r="K566" s="42" t="str">
        <f t="shared" si="8"/>
        <v xml:space="preserve"> </v>
      </c>
      <c r="L566" s="50"/>
    </row>
    <row r="567" spans="2:12" s="29" customFormat="1" x14ac:dyDescent="0.25">
      <c r="B567" s="49"/>
      <c r="C567" s="50"/>
      <c r="D567" s="49"/>
      <c r="E567" s="50"/>
      <c r="J567" s="30"/>
      <c r="K567" s="42" t="str">
        <f t="shared" si="8"/>
        <v xml:space="preserve"> </v>
      </c>
      <c r="L567" s="50"/>
    </row>
    <row r="568" spans="2:12" s="29" customFormat="1" x14ac:dyDescent="0.25">
      <c r="B568" s="49"/>
      <c r="C568" s="50"/>
      <c r="D568" s="49"/>
      <c r="E568" s="50"/>
      <c r="J568" s="30"/>
      <c r="K568" s="42" t="str">
        <f t="shared" si="8"/>
        <v xml:space="preserve"> </v>
      </c>
      <c r="L568" s="50"/>
    </row>
    <row r="569" spans="2:12" s="29" customFormat="1" x14ac:dyDescent="0.25">
      <c r="B569" s="49"/>
      <c r="C569" s="50"/>
      <c r="D569" s="49"/>
      <c r="E569" s="50"/>
      <c r="J569" s="30"/>
      <c r="K569" s="42" t="str">
        <f t="shared" si="8"/>
        <v xml:space="preserve"> </v>
      </c>
      <c r="L569" s="50"/>
    </row>
    <row r="570" spans="2:12" s="29" customFormat="1" x14ac:dyDescent="0.25">
      <c r="B570" s="49"/>
      <c r="C570" s="50"/>
      <c r="D570" s="49"/>
      <c r="E570" s="50"/>
      <c r="J570" s="30"/>
      <c r="K570" s="42" t="str">
        <f t="shared" si="8"/>
        <v xml:space="preserve"> </v>
      </c>
      <c r="L570" s="50"/>
    </row>
    <row r="571" spans="2:12" s="29" customFormat="1" x14ac:dyDescent="0.25">
      <c r="B571" s="49"/>
      <c r="C571" s="50"/>
      <c r="D571" s="49"/>
      <c r="E571" s="50"/>
      <c r="J571" s="30"/>
      <c r="K571" s="42" t="str">
        <f t="shared" si="8"/>
        <v xml:space="preserve"> </v>
      </c>
      <c r="L571" s="50"/>
    </row>
    <row r="572" spans="2:12" s="29" customFormat="1" x14ac:dyDescent="0.25">
      <c r="B572" s="49"/>
      <c r="C572" s="50"/>
      <c r="D572" s="49"/>
      <c r="E572" s="50"/>
      <c r="J572" s="30"/>
      <c r="K572" s="42" t="str">
        <f t="shared" si="8"/>
        <v xml:space="preserve"> </v>
      </c>
      <c r="L572" s="50"/>
    </row>
    <row r="573" spans="2:12" s="29" customFormat="1" x14ac:dyDescent="0.25">
      <c r="B573" s="49"/>
      <c r="C573" s="50"/>
      <c r="D573" s="49"/>
      <c r="E573" s="50"/>
      <c r="J573" s="30"/>
      <c r="K573" s="42" t="str">
        <f t="shared" si="8"/>
        <v xml:space="preserve"> </v>
      </c>
      <c r="L573" s="50"/>
    </row>
    <row r="574" spans="2:12" s="29" customFormat="1" x14ac:dyDescent="0.25">
      <c r="B574" s="49"/>
      <c r="C574" s="50"/>
      <c r="D574" s="49"/>
      <c r="E574" s="50"/>
      <c r="J574" s="30"/>
      <c r="K574" s="42" t="str">
        <f t="shared" si="8"/>
        <v xml:space="preserve"> </v>
      </c>
      <c r="L574" s="50"/>
    </row>
    <row r="575" spans="2:12" s="29" customFormat="1" x14ac:dyDescent="0.25">
      <c r="B575" s="49"/>
      <c r="C575" s="50"/>
      <c r="D575" s="49"/>
      <c r="E575" s="50"/>
      <c r="J575" s="30"/>
      <c r="K575" s="42" t="str">
        <f t="shared" si="8"/>
        <v xml:space="preserve"> </v>
      </c>
      <c r="L575" s="50"/>
    </row>
    <row r="576" spans="2:12" s="29" customFormat="1" x14ac:dyDescent="0.25">
      <c r="B576" s="49"/>
      <c r="C576" s="50"/>
      <c r="D576" s="49"/>
      <c r="E576" s="50"/>
      <c r="J576" s="30"/>
      <c r="K576" s="42" t="str">
        <f t="shared" si="8"/>
        <v xml:space="preserve"> </v>
      </c>
      <c r="L576" s="50"/>
    </row>
    <row r="577" spans="2:12" s="29" customFormat="1" x14ac:dyDescent="0.25">
      <c r="B577" s="49"/>
      <c r="C577" s="50"/>
      <c r="D577" s="49"/>
      <c r="E577" s="50"/>
      <c r="J577" s="30"/>
      <c r="K577" s="42" t="str">
        <f t="shared" si="8"/>
        <v xml:space="preserve"> </v>
      </c>
      <c r="L577" s="50"/>
    </row>
    <row r="578" spans="2:12" s="29" customFormat="1" x14ac:dyDescent="0.25">
      <c r="B578" s="49"/>
      <c r="C578" s="50"/>
      <c r="D578" s="49"/>
      <c r="E578" s="50"/>
      <c r="J578" s="30"/>
      <c r="K578" s="42" t="str">
        <f t="shared" si="8"/>
        <v xml:space="preserve"> </v>
      </c>
      <c r="L578" s="50"/>
    </row>
    <row r="579" spans="2:12" s="29" customFormat="1" x14ac:dyDescent="0.25">
      <c r="B579" s="49"/>
      <c r="C579" s="50"/>
      <c r="D579" s="49"/>
      <c r="E579" s="50"/>
      <c r="J579" s="30"/>
      <c r="K579" s="42" t="str">
        <f t="shared" ref="K579:K642" si="9">IF($I579 - $J579 = 0, " ", $I579 - $J579)</f>
        <v xml:space="preserve"> </v>
      </c>
      <c r="L579" s="50"/>
    </row>
    <row r="580" spans="2:12" s="29" customFormat="1" x14ac:dyDescent="0.25">
      <c r="B580" s="49"/>
      <c r="C580" s="50"/>
      <c r="D580" s="49"/>
      <c r="E580" s="50"/>
      <c r="J580" s="30"/>
      <c r="K580" s="42" t="str">
        <f t="shared" si="9"/>
        <v xml:space="preserve"> </v>
      </c>
      <c r="L580" s="50"/>
    </row>
    <row r="581" spans="2:12" s="29" customFormat="1" x14ac:dyDescent="0.25">
      <c r="B581" s="49"/>
      <c r="C581" s="50"/>
      <c r="D581" s="49"/>
      <c r="E581" s="50"/>
      <c r="J581" s="30"/>
      <c r="K581" s="42" t="str">
        <f t="shared" si="9"/>
        <v xml:space="preserve"> </v>
      </c>
      <c r="L581" s="50"/>
    </row>
    <row r="582" spans="2:12" s="29" customFormat="1" x14ac:dyDescent="0.25">
      <c r="B582" s="49"/>
      <c r="C582" s="50"/>
      <c r="D582" s="49"/>
      <c r="E582" s="50"/>
      <c r="J582" s="30"/>
      <c r="K582" s="42" t="str">
        <f t="shared" si="9"/>
        <v xml:space="preserve"> </v>
      </c>
      <c r="L582" s="50"/>
    </row>
    <row r="583" spans="2:12" s="29" customFormat="1" x14ac:dyDescent="0.25">
      <c r="B583" s="49"/>
      <c r="C583" s="50"/>
      <c r="D583" s="49"/>
      <c r="E583" s="50"/>
      <c r="J583" s="30"/>
      <c r="K583" s="42" t="str">
        <f t="shared" si="9"/>
        <v xml:space="preserve"> </v>
      </c>
      <c r="L583" s="50"/>
    </row>
    <row r="584" spans="2:12" s="29" customFormat="1" x14ac:dyDescent="0.25">
      <c r="B584" s="49"/>
      <c r="C584" s="50"/>
      <c r="D584" s="49"/>
      <c r="E584" s="50"/>
      <c r="J584" s="30"/>
      <c r="K584" s="42" t="str">
        <f t="shared" si="9"/>
        <v xml:space="preserve"> </v>
      </c>
      <c r="L584" s="50"/>
    </row>
    <row r="585" spans="2:12" s="29" customFormat="1" x14ac:dyDescent="0.25">
      <c r="B585" s="49"/>
      <c r="C585" s="50"/>
      <c r="D585" s="49"/>
      <c r="E585" s="50"/>
      <c r="J585" s="30"/>
      <c r="K585" s="42" t="str">
        <f t="shared" si="9"/>
        <v xml:space="preserve"> </v>
      </c>
      <c r="L585" s="50"/>
    </row>
    <row r="586" spans="2:12" s="29" customFormat="1" x14ac:dyDescent="0.25">
      <c r="B586" s="49"/>
      <c r="C586" s="50"/>
      <c r="D586" s="49"/>
      <c r="E586" s="50"/>
      <c r="J586" s="30"/>
      <c r="K586" s="42" t="str">
        <f t="shared" si="9"/>
        <v xml:space="preserve"> </v>
      </c>
      <c r="L586" s="50"/>
    </row>
    <row r="587" spans="2:12" s="29" customFormat="1" x14ac:dyDescent="0.25">
      <c r="B587" s="49"/>
      <c r="C587" s="50"/>
      <c r="D587" s="49"/>
      <c r="E587" s="50"/>
      <c r="J587" s="30"/>
      <c r="K587" s="42" t="str">
        <f t="shared" si="9"/>
        <v xml:space="preserve"> </v>
      </c>
      <c r="L587" s="50"/>
    </row>
    <row r="588" spans="2:12" s="29" customFormat="1" x14ac:dyDescent="0.25">
      <c r="B588" s="49"/>
      <c r="C588" s="50"/>
      <c r="D588" s="49"/>
      <c r="E588" s="50"/>
      <c r="J588" s="30"/>
      <c r="K588" s="42" t="str">
        <f t="shared" si="9"/>
        <v xml:space="preserve"> </v>
      </c>
      <c r="L588" s="50"/>
    </row>
    <row r="589" spans="2:12" s="29" customFormat="1" x14ac:dyDescent="0.25">
      <c r="B589" s="49"/>
      <c r="C589" s="50"/>
      <c r="D589" s="49"/>
      <c r="E589" s="50"/>
      <c r="J589" s="30"/>
      <c r="K589" s="42" t="str">
        <f t="shared" si="9"/>
        <v xml:space="preserve"> </v>
      </c>
      <c r="L589" s="50"/>
    </row>
    <row r="590" spans="2:12" s="29" customFormat="1" x14ac:dyDescent="0.25">
      <c r="B590" s="49"/>
      <c r="C590" s="50"/>
      <c r="D590" s="49"/>
      <c r="E590" s="50"/>
      <c r="J590" s="30"/>
      <c r="K590" s="42" t="str">
        <f t="shared" si="9"/>
        <v xml:space="preserve"> </v>
      </c>
      <c r="L590" s="50"/>
    </row>
    <row r="591" spans="2:12" s="29" customFormat="1" x14ac:dyDescent="0.25">
      <c r="B591" s="49"/>
      <c r="C591" s="50"/>
      <c r="D591" s="49"/>
      <c r="E591" s="50"/>
      <c r="J591" s="30"/>
      <c r="K591" s="42" t="str">
        <f t="shared" si="9"/>
        <v xml:space="preserve"> </v>
      </c>
      <c r="L591" s="50"/>
    </row>
    <row r="592" spans="2:12" s="29" customFormat="1" x14ac:dyDescent="0.25">
      <c r="B592" s="49"/>
      <c r="C592" s="50"/>
      <c r="D592" s="49"/>
      <c r="E592" s="50"/>
      <c r="J592" s="30"/>
      <c r="K592" s="42" t="str">
        <f t="shared" si="9"/>
        <v xml:space="preserve"> </v>
      </c>
      <c r="L592" s="50"/>
    </row>
    <row r="593" spans="2:12" s="29" customFormat="1" x14ac:dyDescent="0.25">
      <c r="B593" s="49"/>
      <c r="C593" s="50"/>
      <c r="D593" s="49"/>
      <c r="E593" s="50"/>
      <c r="J593" s="30"/>
      <c r="K593" s="42" t="str">
        <f t="shared" si="9"/>
        <v xml:space="preserve"> </v>
      </c>
      <c r="L593" s="50"/>
    </row>
    <row r="594" spans="2:12" s="29" customFormat="1" x14ac:dyDescent="0.25">
      <c r="B594" s="49"/>
      <c r="C594" s="50"/>
      <c r="D594" s="49"/>
      <c r="E594" s="50"/>
      <c r="J594" s="30"/>
      <c r="K594" s="42" t="str">
        <f t="shared" si="9"/>
        <v xml:space="preserve"> </v>
      </c>
      <c r="L594" s="50"/>
    </row>
    <row r="595" spans="2:12" s="29" customFormat="1" x14ac:dyDescent="0.25">
      <c r="B595" s="49"/>
      <c r="C595" s="50"/>
      <c r="D595" s="49"/>
      <c r="E595" s="50"/>
      <c r="J595" s="30"/>
      <c r="K595" s="42" t="str">
        <f t="shared" si="9"/>
        <v xml:space="preserve"> </v>
      </c>
      <c r="L595" s="50"/>
    </row>
    <row r="596" spans="2:12" s="29" customFormat="1" x14ac:dyDescent="0.25">
      <c r="B596" s="49"/>
      <c r="C596" s="50"/>
      <c r="D596" s="49"/>
      <c r="E596" s="50"/>
      <c r="J596" s="30"/>
      <c r="K596" s="42" t="str">
        <f t="shared" si="9"/>
        <v xml:space="preserve"> </v>
      </c>
      <c r="L596" s="50"/>
    </row>
    <row r="597" spans="2:12" s="29" customFormat="1" x14ac:dyDescent="0.25">
      <c r="B597" s="49"/>
      <c r="C597" s="50"/>
      <c r="D597" s="49"/>
      <c r="E597" s="50"/>
      <c r="J597" s="30"/>
      <c r="K597" s="42" t="str">
        <f t="shared" si="9"/>
        <v xml:space="preserve"> </v>
      </c>
      <c r="L597" s="50"/>
    </row>
    <row r="598" spans="2:12" s="29" customFormat="1" x14ac:dyDescent="0.25">
      <c r="B598" s="49"/>
      <c r="C598" s="50"/>
      <c r="D598" s="49"/>
      <c r="E598" s="50"/>
      <c r="J598" s="30"/>
      <c r="K598" s="42" t="str">
        <f t="shared" si="9"/>
        <v xml:space="preserve"> </v>
      </c>
      <c r="L598" s="50"/>
    </row>
    <row r="599" spans="2:12" s="29" customFormat="1" x14ac:dyDescent="0.25">
      <c r="B599" s="49"/>
      <c r="C599" s="50"/>
      <c r="D599" s="49"/>
      <c r="E599" s="50"/>
      <c r="J599" s="30"/>
      <c r="K599" s="42" t="str">
        <f t="shared" si="9"/>
        <v xml:space="preserve"> </v>
      </c>
      <c r="L599" s="50"/>
    </row>
    <row r="600" spans="2:12" s="29" customFormat="1" x14ac:dyDescent="0.25">
      <c r="B600" s="49"/>
      <c r="C600" s="50"/>
      <c r="D600" s="49"/>
      <c r="E600" s="50"/>
      <c r="J600" s="30"/>
      <c r="K600" s="42" t="str">
        <f t="shared" si="9"/>
        <v xml:space="preserve"> </v>
      </c>
      <c r="L600" s="50"/>
    </row>
    <row r="601" spans="2:12" s="29" customFormat="1" x14ac:dyDescent="0.25">
      <c r="B601" s="49"/>
      <c r="C601" s="50"/>
      <c r="D601" s="49"/>
      <c r="E601" s="50"/>
      <c r="J601" s="30"/>
      <c r="K601" s="42" t="str">
        <f t="shared" si="9"/>
        <v xml:space="preserve"> </v>
      </c>
      <c r="L601" s="50"/>
    </row>
    <row r="602" spans="2:12" s="29" customFormat="1" x14ac:dyDescent="0.25">
      <c r="B602" s="49"/>
      <c r="C602" s="50"/>
      <c r="D602" s="49"/>
      <c r="E602" s="50"/>
      <c r="J602" s="30"/>
      <c r="K602" s="42" t="str">
        <f t="shared" si="9"/>
        <v xml:space="preserve"> </v>
      </c>
      <c r="L602" s="50"/>
    </row>
    <row r="603" spans="2:12" s="29" customFormat="1" x14ac:dyDescent="0.25">
      <c r="B603" s="49"/>
      <c r="C603" s="50"/>
      <c r="D603" s="49"/>
      <c r="E603" s="50"/>
      <c r="J603" s="30"/>
      <c r="K603" s="42" t="str">
        <f t="shared" si="9"/>
        <v xml:space="preserve"> </v>
      </c>
      <c r="L603" s="50"/>
    </row>
    <row r="604" spans="2:12" s="29" customFormat="1" x14ac:dyDescent="0.25">
      <c r="B604" s="49"/>
      <c r="C604" s="50"/>
      <c r="D604" s="49"/>
      <c r="E604" s="50"/>
      <c r="J604" s="30"/>
      <c r="K604" s="42" t="str">
        <f t="shared" si="9"/>
        <v xml:space="preserve"> </v>
      </c>
      <c r="L604" s="50"/>
    </row>
    <row r="605" spans="2:12" s="29" customFormat="1" x14ac:dyDescent="0.25">
      <c r="B605" s="49"/>
      <c r="C605" s="50"/>
      <c r="D605" s="49"/>
      <c r="E605" s="50"/>
      <c r="J605" s="30"/>
      <c r="K605" s="42" t="str">
        <f t="shared" si="9"/>
        <v xml:space="preserve"> </v>
      </c>
      <c r="L605" s="50"/>
    </row>
    <row r="606" spans="2:12" s="29" customFormat="1" x14ac:dyDescent="0.25">
      <c r="B606" s="49"/>
      <c r="C606" s="50"/>
      <c r="D606" s="49"/>
      <c r="E606" s="50"/>
      <c r="J606" s="30"/>
      <c r="K606" s="42" t="str">
        <f t="shared" si="9"/>
        <v xml:space="preserve"> </v>
      </c>
      <c r="L606" s="50"/>
    </row>
    <row r="607" spans="2:12" s="29" customFormat="1" x14ac:dyDescent="0.25">
      <c r="B607" s="49"/>
      <c r="C607" s="50"/>
      <c r="D607" s="49"/>
      <c r="E607" s="50"/>
      <c r="J607" s="30"/>
      <c r="K607" s="42" t="str">
        <f t="shared" si="9"/>
        <v xml:space="preserve"> </v>
      </c>
      <c r="L607" s="50"/>
    </row>
    <row r="608" spans="2:12" s="29" customFormat="1" x14ac:dyDescent="0.25">
      <c r="B608" s="49"/>
      <c r="C608" s="50"/>
      <c r="D608" s="49"/>
      <c r="E608" s="50"/>
      <c r="J608" s="30"/>
      <c r="K608" s="42" t="str">
        <f t="shared" si="9"/>
        <v xml:space="preserve"> </v>
      </c>
      <c r="L608" s="50"/>
    </row>
    <row r="609" spans="2:12" s="29" customFormat="1" x14ac:dyDescent="0.25">
      <c r="B609" s="49"/>
      <c r="C609" s="50"/>
      <c r="D609" s="49"/>
      <c r="E609" s="50"/>
      <c r="J609" s="30"/>
      <c r="K609" s="42" t="str">
        <f t="shared" si="9"/>
        <v xml:space="preserve"> </v>
      </c>
      <c r="L609" s="50"/>
    </row>
    <row r="610" spans="2:12" s="29" customFormat="1" x14ac:dyDescent="0.25">
      <c r="B610" s="49"/>
      <c r="C610" s="50"/>
      <c r="D610" s="49"/>
      <c r="E610" s="50"/>
      <c r="J610" s="30"/>
      <c r="K610" s="42" t="str">
        <f t="shared" si="9"/>
        <v xml:space="preserve"> </v>
      </c>
      <c r="L610" s="50"/>
    </row>
    <row r="611" spans="2:12" s="29" customFormat="1" x14ac:dyDescent="0.25">
      <c r="B611" s="49"/>
      <c r="C611" s="50"/>
      <c r="D611" s="49"/>
      <c r="E611" s="50"/>
      <c r="J611" s="30"/>
      <c r="K611" s="42" t="str">
        <f t="shared" si="9"/>
        <v xml:space="preserve"> </v>
      </c>
      <c r="L611" s="50"/>
    </row>
    <row r="612" spans="2:12" s="29" customFormat="1" x14ac:dyDescent="0.25">
      <c r="B612" s="49"/>
      <c r="C612" s="50"/>
      <c r="D612" s="49"/>
      <c r="E612" s="50"/>
      <c r="J612" s="30"/>
      <c r="K612" s="42" t="str">
        <f t="shared" si="9"/>
        <v xml:space="preserve"> </v>
      </c>
      <c r="L612" s="50"/>
    </row>
    <row r="613" spans="2:12" s="29" customFormat="1" x14ac:dyDescent="0.25">
      <c r="B613" s="49"/>
      <c r="C613" s="50"/>
      <c r="D613" s="49"/>
      <c r="E613" s="50"/>
      <c r="J613" s="30"/>
      <c r="K613" s="42" t="str">
        <f t="shared" si="9"/>
        <v xml:space="preserve"> </v>
      </c>
      <c r="L613" s="50"/>
    </row>
    <row r="614" spans="2:12" s="29" customFormat="1" x14ac:dyDescent="0.25">
      <c r="B614" s="49"/>
      <c r="C614" s="50"/>
      <c r="D614" s="49"/>
      <c r="E614" s="50"/>
      <c r="J614" s="30"/>
      <c r="K614" s="42" t="str">
        <f t="shared" si="9"/>
        <v xml:space="preserve"> </v>
      </c>
      <c r="L614" s="50"/>
    </row>
    <row r="615" spans="2:12" s="29" customFormat="1" x14ac:dyDescent="0.25">
      <c r="B615" s="49"/>
      <c r="C615" s="50"/>
      <c r="D615" s="49"/>
      <c r="E615" s="50"/>
      <c r="J615" s="30"/>
      <c r="K615" s="42" t="str">
        <f t="shared" si="9"/>
        <v xml:space="preserve"> </v>
      </c>
      <c r="L615" s="50"/>
    </row>
    <row r="616" spans="2:12" s="29" customFormat="1" x14ac:dyDescent="0.25">
      <c r="B616" s="49"/>
      <c r="C616" s="50"/>
      <c r="D616" s="49"/>
      <c r="E616" s="50"/>
      <c r="J616" s="30"/>
      <c r="K616" s="42" t="str">
        <f t="shared" si="9"/>
        <v xml:space="preserve"> </v>
      </c>
      <c r="L616" s="50"/>
    </row>
    <row r="617" spans="2:12" s="29" customFormat="1" x14ac:dyDescent="0.25">
      <c r="B617" s="49"/>
      <c r="C617" s="50"/>
      <c r="D617" s="49"/>
      <c r="E617" s="50"/>
      <c r="J617" s="30"/>
      <c r="K617" s="42" t="str">
        <f t="shared" si="9"/>
        <v xml:space="preserve"> </v>
      </c>
      <c r="L617" s="50"/>
    </row>
    <row r="618" spans="2:12" s="29" customFormat="1" x14ac:dyDescent="0.25">
      <c r="B618" s="49"/>
      <c r="C618" s="50"/>
      <c r="D618" s="49"/>
      <c r="E618" s="50"/>
      <c r="J618" s="30"/>
      <c r="K618" s="42" t="str">
        <f t="shared" si="9"/>
        <v xml:space="preserve"> </v>
      </c>
      <c r="L618" s="50"/>
    </row>
    <row r="619" spans="2:12" s="29" customFormat="1" x14ac:dyDescent="0.25">
      <c r="B619" s="49"/>
      <c r="C619" s="50"/>
      <c r="D619" s="49"/>
      <c r="E619" s="50"/>
      <c r="J619" s="30"/>
      <c r="K619" s="42" t="str">
        <f t="shared" si="9"/>
        <v xml:space="preserve"> </v>
      </c>
      <c r="L619" s="50"/>
    </row>
    <row r="620" spans="2:12" s="29" customFormat="1" x14ac:dyDescent="0.25">
      <c r="B620" s="49"/>
      <c r="C620" s="50"/>
      <c r="D620" s="49"/>
      <c r="E620" s="50"/>
      <c r="J620" s="30"/>
      <c r="K620" s="42" t="str">
        <f t="shared" si="9"/>
        <v xml:space="preserve"> </v>
      </c>
      <c r="L620" s="50"/>
    </row>
    <row r="621" spans="2:12" s="29" customFormat="1" x14ac:dyDescent="0.25">
      <c r="B621" s="49"/>
      <c r="C621" s="50"/>
      <c r="D621" s="49"/>
      <c r="E621" s="50"/>
      <c r="J621" s="30"/>
      <c r="K621" s="42" t="str">
        <f t="shared" si="9"/>
        <v xml:space="preserve"> </v>
      </c>
      <c r="L621" s="50"/>
    </row>
    <row r="622" spans="2:12" s="29" customFormat="1" x14ac:dyDescent="0.25">
      <c r="B622" s="49"/>
      <c r="C622" s="50"/>
      <c r="D622" s="49"/>
      <c r="E622" s="50"/>
      <c r="J622" s="30"/>
      <c r="K622" s="42" t="str">
        <f t="shared" si="9"/>
        <v xml:space="preserve"> </v>
      </c>
      <c r="L622" s="50"/>
    </row>
    <row r="623" spans="2:12" s="29" customFormat="1" x14ac:dyDescent="0.25">
      <c r="B623" s="49"/>
      <c r="C623" s="50"/>
      <c r="D623" s="49"/>
      <c r="E623" s="50"/>
      <c r="J623" s="30"/>
      <c r="K623" s="42" t="str">
        <f t="shared" si="9"/>
        <v xml:space="preserve"> </v>
      </c>
      <c r="L623" s="50"/>
    </row>
    <row r="624" spans="2:12" s="29" customFormat="1" x14ac:dyDescent="0.25">
      <c r="B624" s="49"/>
      <c r="C624" s="50"/>
      <c r="D624" s="49"/>
      <c r="E624" s="50"/>
      <c r="J624" s="30"/>
      <c r="K624" s="42" t="str">
        <f t="shared" si="9"/>
        <v xml:space="preserve"> </v>
      </c>
      <c r="L624" s="50"/>
    </row>
    <row r="625" spans="2:12" s="29" customFormat="1" x14ac:dyDescent="0.25">
      <c r="B625" s="49"/>
      <c r="C625" s="50"/>
      <c r="D625" s="49"/>
      <c r="E625" s="50"/>
      <c r="J625" s="30"/>
      <c r="K625" s="42" t="str">
        <f t="shared" si="9"/>
        <v xml:space="preserve"> </v>
      </c>
      <c r="L625" s="50"/>
    </row>
    <row r="626" spans="2:12" s="29" customFormat="1" x14ac:dyDescent="0.25">
      <c r="B626" s="49"/>
      <c r="C626" s="50"/>
      <c r="D626" s="49"/>
      <c r="E626" s="50"/>
      <c r="J626" s="30"/>
      <c r="K626" s="42" t="str">
        <f t="shared" si="9"/>
        <v xml:space="preserve"> </v>
      </c>
      <c r="L626" s="50"/>
    </row>
    <row r="627" spans="2:12" s="29" customFormat="1" x14ac:dyDescent="0.25">
      <c r="B627" s="49"/>
      <c r="C627" s="50"/>
      <c r="D627" s="49"/>
      <c r="E627" s="50"/>
      <c r="J627" s="30"/>
      <c r="K627" s="42" t="str">
        <f t="shared" si="9"/>
        <v xml:space="preserve"> </v>
      </c>
      <c r="L627" s="50"/>
    </row>
    <row r="628" spans="2:12" s="29" customFormat="1" x14ac:dyDescent="0.25">
      <c r="B628" s="49"/>
      <c r="C628" s="50"/>
      <c r="D628" s="49"/>
      <c r="E628" s="50"/>
      <c r="J628" s="30"/>
      <c r="K628" s="42" t="str">
        <f t="shared" si="9"/>
        <v xml:space="preserve"> </v>
      </c>
      <c r="L628" s="50"/>
    </row>
    <row r="629" spans="2:12" s="29" customFormat="1" x14ac:dyDescent="0.25">
      <c r="B629" s="49"/>
      <c r="C629" s="50"/>
      <c r="D629" s="49"/>
      <c r="E629" s="50"/>
      <c r="J629" s="30"/>
      <c r="K629" s="42" t="str">
        <f t="shared" si="9"/>
        <v xml:space="preserve"> </v>
      </c>
      <c r="L629" s="50"/>
    </row>
    <row r="630" spans="2:12" s="29" customFormat="1" x14ac:dyDescent="0.25">
      <c r="B630" s="49"/>
      <c r="C630" s="50"/>
      <c r="D630" s="49"/>
      <c r="E630" s="50"/>
      <c r="J630" s="30"/>
      <c r="K630" s="42" t="str">
        <f t="shared" si="9"/>
        <v xml:space="preserve"> </v>
      </c>
      <c r="L630" s="50"/>
    </row>
    <row r="631" spans="2:12" s="29" customFormat="1" x14ac:dyDescent="0.25">
      <c r="B631" s="49"/>
      <c r="C631" s="50"/>
      <c r="D631" s="49"/>
      <c r="E631" s="50"/>
      <c r="J631" s="30"/>
      <c r="K631" s="42" t="str">
        <f t="shared" si="9"/>
        <v xml:space="preserve"> </v>
      </c>
      <c r="L631" s="50"/>
    </row>
    <row r="632" spans="2:12" s="29" customFormat="1" x14ac:dyDescent="0.25">
      <c r="B632" s="49"/>
      <c r="C632" s="50"/>
      <c r="D632" s="49"/>
      <c r="E632" s="50"/>
      <c r="J632" s="30"/>
      <c r="K632" s="42" t="str">
        <f t="shared" si="9"/>
        <v xml:space="preserve"> </v>
      </c>
      <c r="L632" s="50"/>
    </row>
    <row r="633" spans="2:12" s="29" customFormat="1" x14ac:dyDescent="0.25">
      <c r="B633" s="49"/>
      <c r="C633" s="50"/>
      <c r="D633" s="49"/>
      <c r="E633" s="50"/>
      <c r="J633" s="30"/>
      <c r="K633" s="42" t="str">
        <f t="shared" si="9"/>
        <v xml:space="preserve"> </v>
      </c>
      <c r="L633" s="50"/>
    </row>
    <row r="634" spans="2:12" s="29" customFormat="1" x14ac:dyDescent="0.25">
      <c r="B634" s="49"/>
      <c r="C634" s="50"/>
      <c r="D634" s="49"/>
      <c r="E634" s="50"/>
      <c r="J634" s="30"/>
      <c r="K634" s="42" t="str">
        <f t="shared" si="9"/>
        <v xml:space="preserve"> </v>
      </c>
      <c r="L634" s="50"/>
    </row>
    <row r="635" spans="2:12" s="29" customFormat="1" x14ac:dyDescent="0.25">
      <c r="B635" s="49"/>
      <c r="C635" s="50"/>
      <c r="D635" s="49"/>
      <c r="E635" s="50"/>
      <c r="J635" s="30"/>
      <c r="K635" s="42" t="str">
        <f t="shared" si="9"/>
        <v xml:space="preserve"> </v>
      </c>
      <c r="L635" s="50"/>
    </row>
    <row r="636" spans="2:12" s="29" customFormat="1" x14ac:dyDescent="0.25">
      <c r="B636" s="49"/>
      <c r="C636" s="50"/>
      <c r="D636" s="49"/>
      <c r="E636" s="50"/>
      <c r="J636" s="30"/>
      <c r="K636" s="42" t="str">
        <f t="shared" si="9"/>
        <v xml:space="preserve"> </v>
      </c>
      <c r="L636" s="50"/>
    </row>
    <row r="637" spans="2:12" s="29" customFormat="1" x14ac:dyDescent="0.25">
      <c r="B637" s="49"/>
      <c r="C637" s="50"/>
      <c r="D637" s="49"/>
      <c r="E637" s="50"/>
      <c r="J637" s="30"/>
      <c r="K637" s="42" t="str">
        <f t="shared" si="9"/>
        <v xml:space="preserve"> </v>
      </c>
      <c r="L637" s="50"/>
    </row>
    <row r="638" spans="2:12" s="29" customFormat="1" x14ac:dyDescent="0.25">
      <c r="B638" s="49"/>
      <c r="C638" s="50"/>
      <c r="D638" s="49"/>
      <c r="E638" s="50"/>
      <c r="J638" s="30"/>
      <c r="K638" s="42" t="str">
        <f t="shared" si="9"/>
        <v xml:space="preserve"> </v>
      </c>
      <c r="L638" s="50"/>
    </row>
    <row r="639" spans="2:12" s="29" customFormat="1" x14ac:dyDescent="0.25">
      <c r="B639" s="49"/>
      <c r="C639" s="50"/>
      <c r="D639" s="49"/>
      <c r="E639" s="50"/>
      <c r="J639" s="30"/>
      <c r="K639" s="42" t="str">
        <f t="shared" si="9"/>
        <v xml:space="preserve"> </v>
      </c>
      <c r="L639" s="50"/>
    </row>
    <row r="640" spans="2:12" s="29" customFormat="1" x14ac:dyDescent="0.25">
      <c r="B640" s="49"/>
      <c r="C640" s="50"/>
      <c r="D640" s="49"/>
      <c r="E640" s="50"/>
      <c r="J640" s="30"/>
      <c r="K640" s="42" t="str">
        <f t="shared" si="9"/>
        <v xml:space="preserve"> </v>
      </c>
      <c r="L640" s="50"/>
    </row>
    <row r="641" spans="2:12" s="29" customFormat="1" x14ac:dyDescent="0.25">
      <c r="B641" s="49"/>
      <c r="C641" s="50"/>
      <c r="D641" s="49"/>
      <c r="E641" s="50"/>
      <c r="J641" s="30"/>
      <c r="K641" s="42" t="str">
        <f t="shared" si="9"/>
        <v xml:space="preserve"> </v>
      </c>
      <c r="L641" s="50"/>
    </row>
    <row r="642" spans="2:12" s="29" customFormat="1" x14ac:dyDescent="0.25">
      <c r="B642" s="49"/>
      <c r="C642" s="50"/>
      <c r="D642" s="49"/>
      <c r="E642" s="50"/>
      <c r="J642" s="30"/>
      <c r="K642" s="42" t="str">
        <f t="shared" si="9"/>
        <v xml:space="preserve"> </v>
      </c>
      <c r="L642" s="50"/>
    </row>
    <row r="643" spans="2:12" s="29" customFormat="1" x14ac:dyDescent="0.25">
      <c r="B643" s="49"/>
      <c r="C643" s="50"/>
      <c r="D643" s="49"/>
      <c r="E643" s="50"/>
      <c r="J643" s="30"/>
      <c r="K643" s="42" t="str">
        <f t="shared" ref="K643:K706" si="10">IF($I643 - $J643 = 0, " ", $I643 - $J643)</f>
        <v xml:space="preserve"> </v>
      </c>
      <c r="L643" s="50"/>
    </row>
    <row r="644" spans="2:12" s="29" customFormat="1" x14ac:dyDescent="0.25">
      <c r="B644" s="49"/>
      <c r="C644" s="50"/>
      <c r="D644" s="49"/>
      <c r="E644" s="50"/>
      <c r="J644" s="30"/>
      <c r="K644" s="42" t="str">
        <f t="shared" si="10"/>
        <v xml:space="preserve"> </v>
      </c>
      <c r="L644" s="50"/>
    </row>
    <row r="645" spans="2:12" s="29" customFormat="1" x14ac:dyDescent="0.25">
      <c r="B645" s="49"/>
      <c r="C645" s="50"/>
      <c r="D645" s="49"/>
      <c r="E645" s="50"/>
      <c r="J645" s="30"/>
      <c r="K645" s="42" t="str">
        <f t="shared" si="10"/>
        <v xml:space="preserve"> </v>
      </c>
      <c r="L645" s="50"/>
    </row>
    <row r="646" spans="2:12" s="29" customFormat="1" x14ac:dyDescent="0.25">
      <c r="B646" s="49"/>
      <c r="C646" s="50"/>
      <c r="D646" s="49"/>
      <c r="E646" s="50"/>
      <c r="J646" s="30"/>
      <c r="K646" s="42" t="str">
        <f t="shared" si="10"/>
        <v xml:space="preserve"> </v>
      </c>
      <c r="L646" s="50"/>
    </row>
    <row r="647" spans="2:12" s="29" customFormat="1" x14ac:dyDescent="0.25">
      <c r="B647" s="49"/>
      <c r="C647" s="50"/>
      <c r="D647" s="49"/>
      <c r="E647" s="50"/>
      <c r="J647" s="30"/>
      <c r="K647" s="42" t="str">
        <f t="shared" si="10"/>
        <v xml:space="preserve"> </v>
      </c>
      <c r="L647" s="50"/>
    </row>
    <row r="648" spans="2:12" s="29" customFormat="1" x14ac:dyDescent="0.25">
      <c r="B648" s="49"/>
      <c r="C648" s="50"/>
      <c r="D648" s="49"/>
      <c r="E648" s="50"/>
      <c r="J648" s="30"/>
      <c r="K648" s="42" t="str">
        <f t="shared" si="10"/>
        <v xml:space="preserve"> </v>
      </c>
      <c r="L648" s="50"/>
    </row>
    <row r="649" spans="2:12" s="29" customFormat="1" x14ac:dyDescent="0.25">
      <c r="B649" s="49"/>
      <c r="C649" s="50"/>
      <c r="D649" s="49"/>
      <c r="E649" s="50"/>
      <c r="J649" s="30"/>
      <c r="K649" s="42" t="str">
        <f t="shared" si="10"/>
        <v xml:space="preserve"> </v>
      </c>
      <c r="L649" s="50"/>
    </row>
    <row r="650" spans="2:12" s="29" customFormat="1" x14ac:dyDescent="0.25">
      <c r="B650" s="49"/>
      <c r="C650" s="50"/>
      <c r="D650" s="49"/>
      <c r="E650" s="50"/>
      <c r="J650" s="30"/>
      <c r="K650" s="42" t="str">
        <f t="shared" si="10"/>
        <v xml:space="preserve"> </v>
      </c>
      <c r="L650" s="50"/>
    </row>
    <row r="651" spans="2:12" s="29" customFormat="1" x14ac:dyDescent="0.25">
      <c r="B651" s="49"/>
      <c r="C651" s="50"/>
      <c r="D651" s="49"/>
      <c r="E651" s="50"/>
      <c r="J651" s="30"/>
      <c r="K651" s="42" t="str">
        <f t="shared" si="10"/>
        <v xml:space="preserve"> </v>
      </c>
      <c r="L651" s="50"/>
    </row>
    <row r="652" spans="2:12" s="29" customFormat="1" x14ac:dyDescent="0.25">
      <c r="B652" s="49"/>
      <c r="C652" s="50"/>
      <c r="D652" s="49"/>
      <c r="E652" s="50"/>
      <c r="J652" s="30"/>
      <c r="K652" s="42" t="str">
        <f t="shared" si="10"/>
        <v xml:space="preserve"> </v>
      </c>
      <c r="L652" s="50"/>
    </row>
    <row r="653" spans="2:12" s="29" customFormat="1" x14ac:dyDescent="0.25">
      <c r="B653" s="49"/>
      <c r="C653" s="50"/>
      <c r="D653" s="49"/>
      <c r="E653" s="50"/>
      <c r="J653" s="30"/>
      <c r="K653" s="42" t="str">
        <f t="shared" si="10"/>
        <v xml:space="preserve"> </v>
      </c>
      <c r="L653" s="50"/>
    </row>
    <row r="654" spans="2:12" s="29" customFormat="1" x14ac:dyDescent="0.25">
      <c r="B654" s="49"/>
      <c r="C654" s="50"/>
      <c r="D654" s="49"/>
      <c r="E654" s="50"/>
      <c r="J654" s="30"/>
      <c r="K654" s="42" t="str">
        <f t="shared" si="10"/>
        <v xml:space="preserve"> </v>
      </c>
      <c r="L654" s="50"/>
    </row>
    <row r="655" spans="2:12" s="29" customFormat="1" x14ac:dyDescent="0.25">
      <c r="B655" s="49"/>
      <c r="C655" s="50"/>
      <c r="D655" s="49"/>
      <c r="E655" s="50"/>
      <c r="J655" s="30"/>
      <c r="K655" s="42" t="str">
        <f t="shared" si="10"/>
        <v xml:space="preserve"> </v>
      </c>
      <c r="L655" s="50"/>
    </row>
    <row r="656" spans="2:12" s="29" customFormat="1" x14ac:dyDescent="0.25">
      <c r="B656" s="49"/>
      <c r="C656" s="50"/>
      <c r="D656" s="49"/>
      <c r="E656" s="50"/>
      <c r="J656" s="30"/>
      <c r="K656" s="42" t="str">
        <f t="shared" si="10"/>
        <v xml:space="preserve"> </v>
      </c>
      <c r="L656" s="50"/>
    </row>
    <row r="657" spans="2:12" s="29" customFormat="1" x14ac:dyDescent="0.25">
      <c r="B657" s="49"/>
      <c r="C657" s="50"/>
      <c r="D657" s="49"/>
      <c r="E657" s="50"/>
      <c r="J657" s="30"/>
      <c r="K657" s="42" t="str">
        <f t="shared" si="10"/>
        <v xml:space="preserve"> </v>
      </c>
      <c r="L657" s="50"/>
    </row>
    <row r="658" spans="2:12" s="29" customFormat="1" x14ac:dyDescent="0.25">
      <c r="B658" s="49"/>
      <c r="C658" s="50"/>
      <c r="D658" s="49"/>
      <c r="E658" s="50"/>
      <c r="J658" s="30"/>
      <c r="K658" s="42" t="str">
        <f t="shared" si="10"/>
        <v xml:space="preserve"> </v>
      </c>
      <c r="L658" s="50"/>
    </row>
    <row r="659" spans="2:12" s="29" customFormat="1" x14ac:dyDescent="0.25">
      <c r="B659" s="49"/>
      <c r="C659" s="50"/>
      <c r="D659" s="49"/>
      <c r="E659" s="50"/>
      <c r="J659" s="30"/>
      <c r="K659" s="42" t="str">
        <f t="shared" si="10"/>
        <v xml:space="preserve"> </v>
      </c>
      <c r="L659" s="50"/>
    </row>
    <row r="660" spans="2:12" s="29" customFormat="1" x14ac:dyDescent="0.25">
      <c r="B660" s="49"/>
      <c r="C660" s="50"/>
      <c r="D660" s="49"/>
      <c r="E660" s="50"/>
      <c r="J660" s="30"/>
      <c r="K660" s="42" t="str">
        <f t="shared" si="10"/>
        <v xml:space="preserve"> </v>
      </c>
      <c r="L660" s="50"/>
    </row>
    <row r="661" spans="2:12" s="29" customFormat="1" x14ac:dyDescent="0.25">
      <c r="B661" s="49"/>
      <c r="C661" s="50"/>
      <c r="D661" s="49"/>
      <c r="E661" s="50"/>
      <c r="J661" s="30"/>
      <c r="K661" s="42" t="str">
        <f t="shared" si="10"/>
        <v xml:space="preserve"> </v>
      </c>
      <c r="L661" s="50"/>
    </row>
    <row r="662" spans="2:12" s="29" customFormat="1" x14ac:dyDescent="0.25">
      <c r="B662" s="49"/>
      <c r="C662" s="50"/>
      <c r="D662" s="49"/>
      <c r="E662" s="50"/>
      <c r="J662" s="30"/>
      <c r="K662" s="42" t="str">
        <f t="shared" si="10"/>
        <v xml:space="preserve"> </v>
      </c>
      <c r="L662" s="50"/>
    </row>
    <row r="663" spans="2:12" s="29" customFormat="1" x14ac:dyDescent="0.25">
      <c r="B663" s="49"/>
      <c r="C663" s="50"/>
      <c r="D663" s="49"/>
      <c r="E663" s="50"/>
      <c r="J663" s="30"/>
      <c r="K663" s="42" t="str">
        <f t="shared" si="10"/>
        <v xml:space="preserve"> </v>
      </c>
      <c r="L663" s="50"/>
    </row>
    <row r="664" spans="2:12" s="29" customFormat="1" x14ac:dyDescent="0.25">
      <c r="B664" s="49"/>
      <c r="C664" s="50"/>
      <c r="D664" s="49"/>
      <c r="E664" s="50"/>
      <c r="J664" s="30"/>
      <c r="K664" s="42" t="str">
        <f t="shared" si="10"/>
        <v xml:space="preserve"> </v>
      </c>
      <c r="L664" s="50"/>
    </row>
    <row r="665" spans="2:12" s="29" customFormat="1" x14ac:dyDescent="0.25">
      <c r="B665" s="49"/>
      <c r="C665" s="50"/>
      <c r="D665" s="49"/>
      <c r="E665" s="50"/>
      <c r="J665" s="30"/>
      <c r="K665" s="42" t="str">
        <f t="shared" si="10"/>
        <v xml:space="preserve"> </v>
      </c>
      <c r="L665" s="50"/>
    </row>
    <row r="666" spans="2:12" s="29" customFormat="1" x14ac:dyDescent="0.25">
      <c r="B666" s="49"/>
      <c r="C666" s="50"/>
      <c r="D666" s="49"/>
      <c r="E666" s="50"/>
      <c r="J666" s="30"/>
      <c r="K666" s="42" t="str">
        <f t="shared" si="10"/>
        <v xml:space="preserve"> </v>
      </c>
      <c r="L666" s="50"/>
    </row>
    <row r="667" spans="2:12" s="29" customFormat="1" x14ac:dyDescent="0.25">
      <c r="B667" s="49"/>
      <c r="C667" s="50"/>
      <c r="D667" s="49"/>
      <c r="E667" s="50"/>
      <c r="J667" s="30"/>
      <c r="K667" s="42" t="str">
        <f t="shared" si="10"/>
        <v xml:space="preserve"> </v>
      </c>
      <c r="L667" s="50"/>
    </row>
    <row r="668" spans="2:12" s="29" customFormat="1" x14ac:dyDescent="0.25">
      <c r="B668" s="49"/>
      <c r="C668" s="50"/>
      <c r="D668" s="49"/>
      <c r="E668" s="50"/>
      <c r="J668" s="30"/>
      <c r="K668" s="42" t="str">
        <f t="shared" si="10"/>
        <v xml:space="preserve"> </v>
      </c>
      <c r="L668" s="50"/>
    </row>
    <row r="669" spans="2:12" s="29" customFormat="1" x14ac:dyDescent="0.25">
      <c r="B669" s="49"/>
      <c r="C669" s="50"/>
      <c r="D669" s="49"/>
      <c r="E669" s="50"/>
      <c r="J669" s="30"/>
      <c r="K669" s="42" t="str">
        <f t="shared" si="10"/>
        <v xml:space="preserve"> </v>
      </c>
      <c r="L669" s="50"/>
    </row>
    <row r="670" spans="2:12" s="29" customFormat="1" x14ac:dyDescent="0.25">
      <c r="B670" s="49"/>
      <c r="C670" s="50"/>
      <c r="D670" s="49"/>
      <c r="E670" s="50"/>
      <c r="J670" s="30"/>
      <c r="K670" s="42" t="str">
        <f t="shared" si="10"/>
        <v xml:space="preserve"> </v>
      </c>
      <c r="L670" s="50"/>
    </row>
    <row r="671" spans="2:12" s="29" customFormat="1" x14ac:dyDescent="0.25">
      <c r="B671" s="49"/>
      <c r="C671" s="50"/>
      <c r="D671" s="49"/>
      <c r="E671" s="50"/>
      <c r="J671" s="30"/>
      <c r="K671" s="42" t="str">
        <f t="shared" si="10"/>
        <v xml:space="preserve"> </v>
      </c>
      <c r="L671" s="50"/>
    </row>
    <row r="672" spans="2:12" s="29" customFormat="1" x14ac:dyDescent="0.25">
      <c r="B672" s="49"/>
      <c r="C672" s="50"/>
      <c r="D672" s="49"/>
      <c r="E672" s="50"/>
      <c r="J672" s="30"/>
      <c r="K672" s="42" t="str">
        <f t="shared" si="10"/>
        <v xml:space="preserve"> </v>
      </c>
      <c r="L672" s="50"/>
    </row>
    <row r="673" spans="2:12" s="29" customFormat="1" x14ac:dyDescent="0.25">
      <c r="B673" s="49"/>
      <c r="C673" s="50"/>
      <c r="D673" s="49"/>
      <c r="E673" s="50"/>
      <c r="J673" s="30"/>
      <c r="K673" s="42" t="str">
        <f t="shared" si="10"/>
        <v xml:space="preserve"> </v>
      </c>
      <c r="L673" s="50"/>
    </row>
    <row r="674" spans="2:12" s="29" customFormat="1" x14ac:dyDescent="0.25">
      <c r="B674" s="49"/>
      <c r="C674" s="50"/>
      <c r="D674" s="49"/>
      <c r="E674" s="50"/>
      <c r="J674" s="30"/>
      <c r="K674" s="42" t="str">
        <f t="shared" si="10"/>
        <v xml:space="preserve"> </v>
      </c>
      <c r="L674" s="50"/>
    </row>
    <row r="675" spans="2:12" s="29" customFormat="1" x14ac:dyDescent="0.25">
      <c r="B675" s="49"/>
      <c r="C675" s="50"/>
      <c r="D675" s="49"/>
      <c r="E675" s="50"/>
      <c r="J675" s="30"/>
      <c r="K675" s="42" t="str">
        <f t="shared" si="10"/>
        <v xml:space="preserve"> </v>
      </c>
      <c r="L675" s="50"/>
    </row>
    <row r="676" spans="2:12" s="29" customFormat="1" x14ac:dyDescent="0.25">
      <c r="B676" s="49"/>
      <c r="C676" s="50"/>
      <c r="D676" s="49"/>
      <c r="E676" s="50"/>
      <c r="J676" s="30"/>
      <c r="K676" s="42" t="str">
        <f t="shared" si="10"/>
        <v xml:space="preserve"> </v>
      </c>
      <c r="L676" s="50"/>
    </row>
    <row r="677" spans="2:12" s="29" customFormat="1" x14ac:dyDescent="0.25">
      <c r="B677" s="49"/>
      <c r="C677" s="50"/>
      <c r="D677" s="49"/>
      <c r="E677" s="50"/>
      <c r="J677" s="30"/>
      <c r="K677" s="42" t="str">
        <f t="shared" si="10"/>
        <v xml:space="preserve"> </v>
      </c>
      <c r="L677" s="50"/>
    </row>
    <row r="678" spans="2:12" s="29" customFormat="1" x14ac:dyDescent="0.25">
      <c r="B678" s="49"/>
      <c r="C678" s="50"/>
      <c r="D678" s="49"/>
      <c r="E678" s="50"/>
      <c r="J678" s="30"/>
      <c r="K678" s="42" t="str">
        <f t="shared" si="10"/>
        <v xml:space="preserve"> </v>
      </c>
      <c r="L678" s="50"/>
    </row>
    <row r="679" spans="2:12" s="29" customFormat="1" x14ac:dyDescent="0.25">
      <c r="B679" s="49"/>
      <c r="C679" s="50"/>
      <c r="D679" s="49"/>
      <c r="E679" s="50"/>
      <c r="J679" s="30"/>
      <c r="K679" s="42" t="str">
        <f t="shared" si="10"/>
        <v xml:space="preserve"> </v>
      </c>
      <c r="L679" s="50"/>
    </row>
    <row r="680" spans="2:12" s="29" customFormat="1" x14ac:dyDescent="0.25">
      <c r="B680" s="49"/>
      <c r="C680" s="50"/>
      <c r="D680" s="49"/>
      <c r="E680" s="50"/>
      <c r="J680" s="30"/>
      <c r="K680" s="42" t="str">
        <f t="shared" si="10"/>
        <v xml:space="preserve"> </v>
      </c>
      <c r="L680" s="50"/>
    </row>
    <row r="681" spans="2:12" s="29" customFormat="1" x14ac:dyDescent="0.25">
      <c r="B681" s="49"/>
      <c r="C681" s="50"/>
      <c r="D681" s="49"/>
      <c r="E681" s="50"/>
      <c r="J681" s="30"/>
      <c r="K681" s="42" t="str">
        <f t="shared" si="10"/>
        <v xml:space="preserve"> </v>
      </c>
      <c r="L681" s="50"/>
    </row>
    <row r="682" spans="2:12" s="29" customFormat="1" x14ac:dyDescent="0.25">
      <c r="B682" s="49"/>
      <c r="C682" s="50"/>
      <c r="D682" s="49"/>
      <c r="E682" s="50"/>
      <c r="J682" s="30"/>
      <c r="K682" s="42" t="str">
        <f t="shared" si="10"/>
        <v xml:space="preserve"> </v>
      </c>
      <c r="L682" s="50"/>
    </row>
    <row r="683" spans="2:12" s="29" customFormat="1" x14ac:dyDescent="0.25">
      <c r="B683" s="49"/>
      <c r="C683" s="50"/>
      <c r="D683" s="49"/>
      <c r="E683" s="50"/>
      <c r="J683" s="30"/>
      <c r="K683" s="42" t="str">
        <f t="shared" si="10"/>
        <v xml:space="preserve"> </v>
      </c>
      <c r="L683" s="50"/>
    </row>
    <row r="684" spans="2:12" s="29" customFormat="1" x14ac:dyDescent="0.25">
      <c r="B684" s="49"/>
      <c r="C684" s="50"/>
      <c r="D684" s="49"/>
      <c r="E684" s="50"/>
      <c r="J684" s="30"/>
      <c r="K684" s="42" t="str">
        <f t="shared" si="10"/>
        <v xml:space="preserve"> </v>
      </c>
      <c r="L684" s="50"/>
    </row>
    <row r="685" spans="2:12" s="29" customFormat="1" x14ac:dyDescent="0.25">
      <c r="B685" s="49"/>
      <c r="C685" s="50"/>
      <c r="D685" s="49"/>
      <c r="E685" s="50"/>
      <c r="J685" s="30"/>
      <c r="K685" s="42" t="str">
        <f t="shared" si="10"/>
        <v xml:space="preserve"> </v>
      </c>
      <c r="L685" s="50"/>
    </row>
    <row r="686" spans="2:12" s="29" customFormat="1" x14ac:dyDescent="0.25">
      <c r="B686" s="49"/>
      <c r="C686" s="50"/>
      <c r="D686" s="49"/>
      <c r="E686" s="50"/>
      <c r="J686" s="30"/>
      <c r="K686" s="42" t="str">
        <f t="shared" si="10"/>
        <v xml:space="preserve"> </v>
      </c>
      <c r="L686" s="50"/>
    </row>
    <row r="687" spans="2:12" s="29" customFormat="1" x14ac:dyDescent="0.25">
      <c r="B687" s="49"/>
      <c r="C687" s="50"/>
      <c r="D687" s="49"/>
      <c r="E687" s="50"/>
      <c r="J687" s="30"/>
      <c r="K687" s="42" t="str">
        <f t="shared" si="10"/>
        <v xml:space="preserve"> </v>
      </c>
      <c r="L687" s="50"/>
    </row>
    <row r="688" spans="2:12" s="29" customFormat="1" x14ac:dyDescent="0.25">
      <c r="B688" s="49"/>
      <c r="C688" s="50"/>
      <c r="D688" s="49"/>
      <c r="E688" s="50"/>
      <c r="J688" s="30"/>
      <c r="K688" s="42" t="str">
        <f t="shared" si="10"/>
        <v xml:space="preserve"> </v>
      </c>
      <c r="L688" s="50"/>
    </row>
    <row r="689" spans="2:12" s="29" customFormat="1" x14ac:dyDescent="0.25">
      <c r="B689" s="49"/>
      <c r="C689" s="50"/>
      <c r="D689" s="49"/>
      <c r="E689" s="50"/>
      <c r="J689" s="30"/>
      <c r="K689" s="42" t="str">
        <f t="shared" si="10"/>
        <v xml:space="preserve"> </v>
      </c>
      <c r="L689" s="50"/>
    </row>
    <row r="690" spans="2:12" s="29" customFormat="1" x14ac:dyDescent="0.25">
      <c r="B690" s="49"/>
      <c r="C690" s="50"/>
      <c r="D690" s="49"/>
      <c r="E690" s="50"/>
      <c r="J690" s="30"/>
      <c r="K690" s="42" t="str">
        <f t="shared" si="10"/>
        <v xml:space="preserve"> </v>
      </c>
      <c r="L690" s="50"/>
    </row>
    <row r="691" spans="2:12" s="29" customFormat="1" x14ac:dyDescent="0.25">
      <c r="B691" s="49"/>
      <c r="C691" s="50"/>
      <c r="D691" s="49"/>
      <c r="E691" s="50"/>
      <c r="J691" s="30"/>
      <c r="K691" s="42" t="str">
        <f t="shared" si="10"/>
        <v xml:space="preserve"> </v>
      </c>
      <c r="L691" s="50"/>
    </row>
    <row r="692" spans="2:12" s="29" customFormat="1" x14ac:dyDescent="0.25">
      <c r="B692" s="49"/>
      <c r="C692" s="50"/>
      <c r="D692" s="49"/>
      <c r="E692" s="50"/>
      <c r="J692" s="30"/>
      <c r="K692" s="42" t="str">
        <f t="shared" si="10"/>
        <v xml:space="preserve"> </v>
      </c>
      <c r="L692" s="50"/>
    </row>
    <row r="693" spans="2:12" s="29" customFormat="1" x14ac:dyDescent="0.25">
      <c r="B693" s="49"/>
      <c r="C693" s="50"/>
      <c r="D693" s="49"/>
      <c r="E693" s="50"/>
      <c r="J693" s="30"/>
      <c r="K693" s="42" t="str">
        <f t="shared" si="10"/>
        <v xml:space="preserve"> </v>
      </c>
      <c r="L693" s="50"/>
    </row>
    <row r="694" spans="2:12" s="29" customFormat="1" x14ac:dyDescent="0.25">
      <c r="B694" s="49"/>
      <c r="C694" s="50"/>
      <c r="D694" s="49"/>
      <c r="E694" s="50"/>
      <c r="J694" s="30"/>
      <c r="K694" s="42" t="str">
        <f t="shared" si="10"/>
        <v xml:space="preserve"> </v>
      </c>
      <c r="L694" s="50"/>
    </row>
    <row r="695" spans="2:12" s="29" customFormat="1" x14ac:dyDescent="0.25">
      <c r="B695" s="49"/>
      <c r="C695" s="50"/>
      <c r="D695" s="49"/>
      <c r="E695" s="50"/>
      <c r="J695" s="30"/>
      <c r="K695" s="42" t="str">
        <f t="shared" si="10"/>
        <v xml:space="preserve"> </v>
      </c>
      <c r="L695" s="50"/>
    </row>
    <row r="696" spans="2:12" s="29" customFormat="1" x14ac:dyDescent="0.25">
      <c r="B696" s="49"/>
      <c r="C696" s="50"/>
      <c r="D696" s="49"/>
      <c r="E696" s="50"/>
      <c r="J696" s="30"/>
      <c r="K696" s="42" t="str">
        <f t="shared" si="10"/>
        <v xml:space="preserve"> </v>
      </c>
      <c r="L696" s="50"/>
    </row>
    <row r="697" spans="2:12" s="29" customFormat="1" x14ac:dyDescent="0.25">
      <c r="B697" s="49"/>
      <c r="C697" s="50"/>
      <c r="D697" s="49"/>
      <c r="E697" s="50"/>
      <c r="J697" s="30"/>
      <c r="K697" s="42" t="str">
        <f t="shared" si="10"/>
        <v xml:space="preserve"> </v>
      </c>
      <c r="L697" s="50"/>
    </row>
    <row r="698" spans="2:12" s="29" customFormat="1" x14ac:dyDescent="0.25">
      <c r="B698" s="49"/>
      <c r="C698" s="50"/>
      <c r="D698" s="49"/>
      <c r="E698" s="50"/>
      <c r="J698" s="30"/>
      <c r="K698" s="42" t="str">
        <f t="shared" si="10"/>
        <v xml:space="preserve"> </v>
      </c>
      <c r="L698" s="50"/>
    </row>
    <row r="699" spans="2:12" s="29" customFormat="1" x14ac:dyDescent="0.25">
      <c r="B699" s="49"/>
      <c r="C699" s="50"/>
      <c r="D699" s="49"/>
      <c r="E699" s="50"/>
      <c r="J699" s="30"/>
      <c r="K699" s="42" t="str">
        <f t="shared" si="10"/>
        <v xml:space="preserve"> </v>
      </c>
      <c r="L699" s="50"/>
    </row>
    <row r="700" spans="2:12" s="29" customFormat="1" x14ac:dyDescent="0.25">
      <c r="B700" s="49"/>
      <c r="C700" s="50"/>
      <c r="D700" s="49"/>
      <c r="E700" s="50"/>
      <c r="J700" s="30"/>
      <c r="K700" s="42" t="str">
        <f t="shared" si="10"/>
        <v xml:space="preserve"> </v>
      </c>
      <c r="L700" s="50"/>
    </row>
    <row r="701" spans="2:12" s="29" customFormat="1" x14ac:dyDescent="0.25">
      <c r="B701" s="49"/>
      <c r="C701" s="50"/>
      <c r="D701" s="49"/>
      <c r="E701" s="50"/>
      <c r="J701" s="30"/>
      <c r="K701" s="42" t="str">
        <f t="shared" si="10"/>
        <v xml:space="preserve"> </v>
      </c>
      <c r="L701" s="50"/>
    </row>
    <row r="702" spans="2:12" s="29" customFormat="1" x14ac:dyDescent="0.25">
      <c r="B702" s="49"/>
      <c r="C702" s="50"/>
      <c r="D702" s="49"/>
      <c r="E702" s="50"/>
      <c r="J702" s="30"/>
      <c r="K702" s="42" t="str">
        <f t="shared" si="10"/>
        <v xml:space="preserve"> </v>
      </c>
      <c r="L702" s="50"/>
    </row>
    <row r="703" spans="2:12" s="29" customFormat="1" x14ac:dyDescent="0.25">
      <c r="B703" s="49"/>
      <c r="C703" s="50"/>
      <c r="D703" s="49"/>
      <c r="E703" s="50"/>
      <c r="J703" s="30"/>
      <c r="K703" s="42" t="str">
        <f t="shared" si="10"/>
        <v xml:space="preserve"> </v>
      </c>
      <c r="L703" s="50"/>
    </row>
    <row r="704" spans="2:12" s="29" customFormat="1" x14ac:dyDescent="0.25">
      <c r="B704" s="49"/>
      <c r="C704" s="50"/>
      <c r="D704" s="49"/>
      <c r="E704" s="50"/>
      <c r="J704" s="30"/>
      <c r="K704" s="42" t="str">
        <f t="shared" si="10"/>
        <v xml:space="preserve"> </v>
      </c>
      <c r="L704" s="50"/>
    </row>
    <row r="705" spans="2:12" s="29" customFormat="1" x14ac:dyDescent="0.25">
      <c r="B705" s="49"/>
      <c r="C705" s="50"/>
      <c r="D705" s="49"/>
      <c r="E705" s="50"/>
      <c r="J705" s="30"/>
      <c r="K705" s="42" t="str">
        <f t="shared" si="10"/>
        <v xml:space="preserve"> </v>
      </c>
      <c r="L705" s="50"/>
    </row>
    <row r="706" spans="2:12" s="29" customFormat="1" x14ac:dyDescent="0.25">
      <c r="B706" s="49"/>
      <c r="C706" s="50"/>
      <c r="D706" s="49"/>
      <c r="E706" s="50"/>
      <c r="J706" s="30"/>
      <c r="K706" s="42" t="str">
        <f t="shared" si="10"/>
        <v xml:space="preserve"> </v>
      </c>
      <c r="L706" s="50"/>
    </row>
    <row r="707" spans="2:12" s="29" customFormat="1" x14ac:dyDescent="0.25">
      <c r="B707" s="49"/>
      <c r="C707" s="50"/>
      <c r="D707" s="49"/>
      <c r="E707" s="50"/>
      <c r="J707" s="30"/>
      <c r="K707" s="42" t="str">
        <f t="shared" ref="K707:K770" si="11">IF($I707 - $J707 = 0, " ", $I707 - $J707)</f>
        <v xml:space="preserve"> </v>
      </c>
      <c r="L707" s="50"/>
    </row>
    <row r="708" spans="2:12" s="29" customFormat="1" x14ac:dyDescent="0.25">
      <c r="B708" s="49"/>
      <c r="C708" s="50"/>
      <c r="D708" s="49"/>
      <c r="E708" s="50"/>
      <c r="J708" s="30"/>
      <c r="K708" s="42" t="str">
        <f t="shared" si="11"/>
        <v xml:space="preserve"> </v>
      </c>
      <c r="L708" s="50"/>
    </row>
    <row r="709" spans="2:12" s="29" customFormat="1" x14ac:dyDescent="0.25">
      <c r="B709" s="49"/>
      <c r="C709" s="50"/>
      <c r="D709" s="49"/>
      <c r="E709" s="50"/>
      <c r="J709" s="30"/>
      <c r="K709" s="42" t="str">
        <f t="shared" si="11"/>
        <v xml:space="preserve"> </v>
      </c>
      <c r="L709" s="50"/>
    </row>
    <row r="710" spans="2:12" s="29" customFormat="1" x14ac:dyDescent="0.25">
      <c r="B710" s="49"/>
      <c r="C710" s="50"/>
      <c r="D710" s="49"/>
      <c r="E710" s="50"/>
      <c r="J710" s="30"/>
      <c r="K710" s="42" t="str">
        <f t="shared" si="11"/>
        <v xml:space="preserve"> </v>
      </c>
      <c r="L710" s="50"/>
    </row>
    <row r="711" spans="2:12" s="29" customFormat="1" x14ac:dyDescent="0.25">
      <c r="B711" s="49"/>
      <c r="C711" s="50"/>
      <c r="D711" s="49"/>
      <c r="E711" s="50"/>
      <c r="J711" s="30"/>
      <c r="K711" s="42" t="str">
        <f t="shared" si="11"/>
        <v xml:space="preserve"> </v>
      </c>
      <c r="L711" s="50"/>
    </row>
    <row r="712" spans="2:12" s="29" customFormat="1" x14ac:dyDescent="0.25">
      <c r="B712" s="49"/>
      <c r="C712" s="50"/>
      <c r="D712" s="49"/>
      <c r="E712" s="50"/>
      <c r="J712" s="30"/>
      <c r="K712" s="42" t="str">
        <f t="shared" si="11"/>
        <v xml:space="preserve"> </v>
      </c>
      <c r="L712" s="50"/>
    </row>
    <row r="713" spans="2:12" s="29" customFormat="1" x14ac:dyDescent="0.25">
      <c r="B713" s="49"/>
      <c r="C713" s="50"/>
      <c r="D713" s="49"/>
      <c r="E713" s="50"/>
      <c r="J713" s="30"/>
      <c r="K713" s="42" t="str">
        <f t="shared" si="11"/>
        <v xml:space="preserve"> </v>
      </c>
      <c r="L713" s="50"/>
    </row>
    <row r="714" spans="2:12" s="29" customFormat="1" x14ac:dyDescent="0.25">
      <c r="B714" s="49"/>
      <c r="C714" s="50"/>
      <c r="D714" s="49"/>
      <c r="E714" s="50"/>
      <c r="J714" s="30"/>
      <c r="K714" s="42" t="str">
        <f t="shared" si="11"/>
        <v xml:space="preserve"> </v>
      </c>
      <c r="L714" s="50"/>
    </row>
    <row r="715" spans="2:12" s="29" customFormat="1" x14ac:dyDescent="0.25">
      <c r="B715" s="49"/>
      <c r="C715" s="50"/>
      <c r="D715" s="49"/>
      <c r="E715" s="50"/>
      <c r="J715" s="30"/>
      <c r="K715" s="42" t="str">
        <f t="shared" si="11"/>
        <v xml:space="preserve"> </v>
      </c>
      <c r="L715" s="50"/>
    </row>
    <row r="716" spans="2:12" s="29" customFormat="1" x14ac:dyDescent="0.25">
      <c r="B716" s="49"/>
      <c r="C716" s="50"/>
      <c r="D716" s="49"/>
      <c r="E716" s="50"/>
      <c r="J716" s="30"/>
      <c r="K716" s="42" t="str">
        <f t="shared" si="11"/>
        <v xml:space="preserve"> </v>
      </c>
      <c r="L716" s="50"/>
    </row>
    <row r="717" spans="2:12" s="29" customFormat="1" x14ac:dyDescent="0.25">
      <c r="B717" s="49"/>
      <c r="C717" s="50"/>
      <c r="D717" s="49"/>
      <c r="E717" s="50"/>
      <c r="J717" s="30"/>
      <c r="K717" s="42" t="str">
        <f t="shared" si="11"/>
        <v xml:space="preserve"> </v>
      </c>
      <c r="L717" s="50"/>
    </row>
    <row r="718" spans="2:12" s="29" customFormat="1" x14ac:dyDescent="0.25">
      <c r="B718" s="49"/>
      <c r="C718" s="50"/>
      <c r="D718" s="49"/>
      <c r="E718" s="50"/>
      <c r="J718" s="30"/>
      <c r="K718" s="42" t="str">
        <f t="shared" si="11"/>
        <v xml:space="preserve"> </v>
      </c>
      <c r="L718" s="50"/>
    </row>
    <row r="719" spans="2:12" s="29" customFormat="1" x14ac:dyDescent="0.25">
      <c r="B719" s="49"/>
      <c r="C719" s="50"/>
      <c r="D719" s="49"/>
      <c r="E719" s="50"/>
      <c r="J719" s="30"/>
      <c r="K719" s="42" t="str">
        <f t="shared" si="11"/>
        <v xml:space="preserve"> </v>
      </c>
      <c r="L719" s="50"/>
    </row>
    <row r="720" spans="2:12" s="29" customFormat="1" x14ac:dyDescent="0.25">
      <c r="B720" s="49"/>
      <c r="C720" s="50"/>
      <c r="D720" s="49"/>
      <c r="E720" s="50"/>
      <c r="J720" s="30"/>
      <c r="K720" s="42" t="str">
        <f t="shared" si="11"/>
        <v xml:space="preserve"> </v>
      </c>
      <c r="L720" s="50"/>
    </row>
    <row r="721" spans="2:12" s="29" customFormat="1" x14ac:dyDescent="0.25">
      <c r="B721" s="49"/>
      <c r="C721" s="50"/>
      <c r="D721" s="49"/>
      <c r="E721" s="50"/>
      <c r="J721" s="30"/>
      <c r="K721" s="42" t="str">
        <f t="shared" si="11"/>
        <v xml:space="preserve"> </v>
      </c>
      <c r="L721" s="50"/>
    </row>
    <row r="722" spans="2:12" s="29" customFormat="1" x14ac:dyDescent="0.25">
      <c r="B722" s="49"/>
      <c r="C722" s="50"/>
      <c r="D722" s="49"/>
      <c r="E722" s="50"/>
      <c r="J722" s="30"/>
      <c r="K722" s="42" t="str">
        <f t="shared" si="11"/>
        <v xml:space="preserve"> </v>
      </c>
      <c r="L722" s="50"/>
    </row>
    <row r="723" spans="2:12" s="29" customFormat="1" x14ac:dyDescent="0.25">
      <c r="B723" s="49"/>
      <c r="C723" s="50"/>
      <c r="D723" s="49"/>
      <c r="E723" s="50"/>
      <c r="J723" s="30"/>
      <c r="K723" s="42" t="str">
        <f t="shared" si="11"/>
        <v xml:space="preserve"> </v>
      </c>
      <c r="L723" s="50"/>
    </row>
    <row r="724" spans="2:12" s="29" customFormat="1" x14ac:dyDescent="0.25">
      <c r="B724" s="49"/>
      <c r="C724" s="50"/>
      <c r="D724" s="49"/>
      <c r="E724" s="50"/>
      <c r="J724" s="30"/>
      <c r="K724" s="42" t="str">
        <f t="shared" si="11"/>
        <v xml:space="preserve"> </v>
      </c>
      <c r="L724" s="50"/>
    </row>
    <row r="725" spans="2:12" s="29" customFormat="1" x14ac:dyDescent="0.25">
      <c r="B725" s="49"/>
      <c r="C725" s="50"/>
      <c r="D725" s="49"/>
      <c r="E725" s="50"/>
      <c r="J725" s="30"/>
      <c r="K725" s="42" t="str">
        <f t="shared" si="11"/>
        <v xml:space="preserve"> </v>
      </c>
      <c r="L725" s="50"/>
    </row>
    <row r="726" spans="2:12" s="29" customFormat="1" x14ac:dyDescent="0.25">
      <c r="B726" s="49"/>
      <c r="C726" s="50"/>
      <c r="D726" s="49"/>
      <c r="E726" s="50"/>
      <c r="J726" s="30"/>
      <c r="K726" s="42" t="str">
        <f t="shared" si="11"/>
        <v xml:space="preserve"> </v>
      </c>
      <c r="L726" s="50"/>
    </row>
    <row r="727" spans="2:12" s="29" customFormat="1" x14ac:dyDescent="0.25">
      <c r="B727" s="49"/>
      <c r="C727" s="50"/>
      <c r="D727" s="49"/>
      <c r="E727" s="50"/>
      <c r="J727" s="30"/>
      <c r="K727" s="42" t="str">
        <f t="shared" si="11"/>
        <v xml:space="preserve"> </v>
      </c>
      <c r="L727" s="50"/>
    </row>
    <row r="728" spans="2:12" s="29" customFormat="1" x14ac:dyDescent="0.25">
      <c r="B728" s="49"/>
      <c r="C728" s="50"/>
      <c r="D728" s="49"/>
      <c r="E728" s="50"/>
      <c r="J728" s="30"/>
      <c r="K728" s="42" t="str">
        <f t="shared" si="11"/>
        <v xml:space="preserve"> </v>
      </c>
      <c r="L728" s="50"/>
    </row>
    <row r="729" spans="2:12" s="29" customFormat="1" x14ac:dyDescent="0.25">
      <c r="B729" s="49"/>
      <c r="C729" s="50"/>
      <c r="D729" s="49"/>
      <c r="E729" s="50"/>
      <c r="J729" s="30"/>
      <c r="K729" s="42" t="str">
        <f t="shared" si="11"/>
        <v xml:space="preserve"> </v>
      </c>
      <c r="L729" s="50"/>
    </row>
    <row r="730" spans="2:12" s="29" customFormat="1" x14ac:dyDescent="0.25">
      <c r="B730" s="49"/>
      <c r="C730" s="50"/>
      <c r="D730" s="49"/>
      <c r="E730" s="50"/>
      <c r="J730" s="30"/>
      <c r="K730" s="42" t="str">
        <f t="shared" si="11"/>
        <v xml:space="preserve"> </v>
      </c>
      <c r="L730" s="50"/>
    </row>
    <row r="731" spans="2:12" s="29" customFormat="1" x14ac:dyDescent="0.25">
      <c r="B731" s="49"/>
      <c r="C731" s="50"/>
      <c r="D731" s="49"/>
      <c r="E731" s="50"/>
      <c r="J731" s="30"/>
      <c r="K731" s="42" t="str">
        <f t="shared" si="11"/>
        <v xml:space="preserve"> </v>
      </c>
      <c r="L731" s="50"/>
    </row>
    <row r="732" spans="2:12" s="29" customFormat="1" x14ac:dyDescent="0.25">
      <c r="B732" s="49"/>
      <c r="C732" s="50"/>
      <c r="D732" s="49"/>
      <c r="E732" s="50"/>
      <c r="J732" s="30"/>
      <c r="K732" s="42" t="str">
        <f t="shared" si="11"/>
        <v xml:space="preserve"> </v>
      </c>
      <c r="L732" s="50"/>
    </row>
    <row r="733" spans="2:12" s="29" customFormat="1" x14ac:dyDescent="0.25">
      <c r="B733" s="49"/>
      <c r="C733" s="50"/>
      <c r="D733" s="49"/>
      <c r="E733" s="50"/>
      <c r="J733" s="30"/>
      <c r="K733" s="42" t="str">
        <f t="shared" si="11"/>
        <v xml:space="preserve"> </v>
      </c>
      <c r="L733" s="50"/>
    </row>
    <row r="734" spans="2:12" s="29" customFormat="1" x14ac:dyDescent="0.25">
      <c r="B734" s="49"/>
      <c r="C734" s="50"/>
      <c r="D734" s="49"/>
      <c r="E734" s="50"/>
      <c r="J734" s="30"/>
      <c r="K734" s="42" t="str">
        <f t="shared" si="11"/>
        <v xml:space="preserve"> </v>
      </c>
      <c r="L734" s="50"/>
    </row>
    <row r="735" spans="2:12" s="29" customFormat="1" x14ac:dyDescent="0.25">
      <c r="B735" s="49"/>
      <c r="C735" s="50"/>
      <c r="D735" s="49"/>
      <c r="E735" s="50"/>
      <c r="J735" s="30"/>
      <c r="K735" s="42" t="str">
        <f t="shared" si="11"/>
        <v xml:space="preserve"> </v>
      </c>
      <c r="L735" s="50"/>
    </row>
    <row r="736" spans="2:12" s="29" customFormat="1" x14ac:dyDescent="0.25">
      <c r="B736" s="49"/>
      <c r="C736" s="50"/>
      <c r="D736" s="49"/>
      <c r="E736" s="50"/>
      <c r="J736" s="30"/>
      <c r="K736" s="42" t="str">
        <f t="shared" si="11"/>
        <v xml:space="preserve"> </v>
      </c>
      <c r="L736" s="50"/>
    </row>
    <row r="737" spans="2:12" s="29" customFormat="1" x14ac:dyDescent="0.25">
      <c r="B737" s="49"/>
      <c r="C737" s="50"/>
      <c r="D737" s="49"/>
      <c r="E737" s="50"/>
      <c r="J737" s="30"/>
      <c r="K737" s="42" t="str">
        <f t="shared" si="11"/>
        <v xml:space="preserve"> </v>
      </c>
      <c r="L737" s="50"/>
    </row>
    <row r="738" spans="2:12" s="29" customFormat="1" x14ac:dyDescent="0.25">
      <c r="B738" s="49"/>
      <c r="C738" s="50"/>
      <c r="D738" s="49"/>
      <c r="E738" s="50"/>
      <c r="J738" s="30"/>
      <c r="K738" s="42" t="str">
        <f t="shared" si="11"/>
        <v xml:space="preserve"> </v>
      </c>
      <c r="L738" s="50"/>
    </row>
    <row r="739" spans="2:12" s="29" customFormat="1" x14ac:dyDescent="0.25">
      <c r="B739" s="49"/>
      <c r="C739" s="50"/>
      <c r="D739" s="49"/>
      <c r="E739" s="50"/>
      <c r="J739" s="30"/>
      <c r="K739" s="42" t="str">
        <f t="shared" si="11"/>
        <v xml:space="preserve"> </v>
      </c>
      <c r="L739" s="50"/>
    </row>
    <row r="740" spans="2:12" s="29" customFormat="1" x14ac:dyDescent="0.25">
      <c r="B740" s="49"/>
      <c r="C740" s="50"/>
      <c r="D740" s="49"/>
      <c r="E740" s="50"/>
      <c r="J740" s="30"/>
      <c r="K740" s="42" t="str">
        <f t="shared" si="11"/>
        <v xml:space="preserve"> </v>
      </c>
      <c r="L740" s="50"/>
    </row>
    <row r="741" spans="2:12" s="29" customFormat="1" x14ac:dyDescent="0.25">
      <c r="B741" s="49"/>
      <c r="C741" s="50"/>
      <c r="D741" s="49"/>
      <c r="E741" s="50"/>
      <c r="J741" s="30"/>
      <c r="K741" s="42" t="str">
        <f t="shared" si="11"/>
        <v xml:space="preserve"> </v>
      </c>
      <c r="L741" s="50"/>
    </row>
    <row r="742" spans="2:12" s="29" customFormat="1" x14ac:dyDescent="0.25">
      <c r="B742" s="49"/>
      <c r="C742" s="50"/>
      <c r="D742" s="49"/>
      <c r="E742" s="50"/>
      <c r="J742" s="30"/>
      <c r="K742" s="42" t="str">
        <f t="shared" si="11"/>
        <v xml:space="preserve"> </v>
      </c>
      <c r="L742" s="50"/>
    </row>
    <row r="743" spans="2:12" s="29" customFormat="1" x14ac:dyDescent="0.25">
      <c r="B743" s="49"/>
      <c r="C743" s="50"/>
      <c r="D743" s="49"/>
      <c r="E743" s="50"/>
      <c r="J743" s="30"/>
      <c r="K743" s="42" t="str">
        <f t="shared" si="11"/>
        <v xml:space="preserve"> </v>
      </c>
      <c r="L743" s="50"/>
    </row>
    <row r="744" spans="2:12" s="29" customFormat="1" x14ac:dyDescent="0.25">
      <c r="B744" s="49"/>
      <c r="C744" s="50"/>
      <c r="D744" s="49"/>
      <c r="E744" s="50"/>
      <c r="J744" s="30"/>
      <c r="K744" s="42" t="str">
        <f t="shared" si="11"/>
        <v xml:space="preserve"> </v>
      </c>
      <c r="L744" s="50"/>
    </row>
    <row r="745" spans="2:12" s="29" customFormat="1" x14ac:dyDescent="0.25">
      <c r="B745" s="49"/>
      <c r="C745" s="50"/>
      <c r="D745" s="49"/>
      <c r="E745" s="50"/>
      <c r="J745" s="30"/>
      <c r="K745" s="42" t="str">
        <f t="shared" si="11"/>
        <v xml:space="preserve"> </v>
      </c>
      <c r="L745" s="50"/>
    </row>
    <row r="746" spans="2:12" s="29" customFormat="1" x14ac:dyDescent="0.25">
      <c r="B746" s="49"/>
      <c r="C746" s="50"/>
      <c r="D746" s="49"/>
      <c r="E746" s="50"/>
      <c r="J746" s="30"/>
      <c r="K746" s="42" t="str">
        <f t="shared" si="11"/>
        <v xml:space="preserve"> </v>
      </c>
      <c r="L746" s="50"/>
    </row>
    <row r="747" spans="2:12" s="29" customFormat="1" x14ac:dyDescent="0.25">
      <c r="B747" s="49"/>
      <c r="C747" s="50"/>
      <c r="D747" s="49"/>
      <c r="E747" s="50"/>
      <c r="J747" s="30"/>
      <c r="K747" s="42" t="str">
        <f t="shared" si="11"/>
        <v xml:space="preserve"> </v>
      </c>
      <c r="L747" s="50"/>
    </row>
    <row r="748" spans="2:12" s="29" customFormat="1" x14ac:dyDescent="0.25">
      <c r="B748" s="49"/>
      <c r="C748" s="50"/>
      <c r="D748" s="49"/>
      <c r="E748" s="50"/>
      <c r="J748" s="30"/>
      <c r="K748" s="42" t="str">
        <f t="shared" si="11"/>
        <v xml:space="preserve"> </v>
      </c>
      <c r="L748" s="50"/>
    </row>
    <row r="749" spans="2:12" s="29" customFormat="1" x14ac:dyDescent="0.25">
      <c r="B749" s="49"/>
      <c r="C749" s="50"/>
      <c r="D749" s="49"/>
      <c r="E749" s="50"/>
      <c r="J749" s="30"/>
      <c r="K749" s="42" t="str">
        <f t="shared" si="11"/>
        <v xml:space="preserve"> </v>
      </c>
      <c r="L749" s="50"/>
    </row>
    <row r="750" spans="2:12" s="29" customFormat="1" x14ac:dyDescent="0.25">
      <c r="B750" s="49"/>
      <c r="C750" s="50"/>
      <c r="D750" s="49"/>
      <c r="E750" s="50"/>
      <c r="J750" s="30"/>
      <c r="K750" s="42" t="str">
        <f t="shared" si="11"/>
        <v xml:space="preserve"> </v>
      </c>
      <c r="L750" s="50"/>
    </row>
    <row r="751" spans="2:12" s="29" customFormat="1" x14ac:dyDescent="0.25">
      <c r="B751" s="49"/>
      <c r="C751" s="50"/>
      <c r="D751" s="49"/>
      <c r="E751" s="50"/>
      <c r="J751" s="30"/>
      <c r="K751" s="42" t="str">
        <f t="shared" si="11"/>
        <v xml:space="preserve"> </v>
      </c>
      <c r="L751" s="50"/>
    </row>
    <row r="752" spans="2:12" s="29" customFormat="1" x14ac:dyDescent="0.25">
      <c r="B752" s="49"/>
      <c r="C752" s="50"/>
      <c r="D752" s="49"/>
      <c r="E752" s="50"/>
      <c r="J752" s="30"/>
      <c r="K752" s="42" t="str">
        <f t="shared" si="11"/>
        <v xml:space="preserve"> </v>
      </c>
      <c r="L752" s="50"/>
    </row>
    <row r="753" spans="2:12" s="29" customFormat="1" x14ac:dyDescent="0.25">
      <c r="B753" s="49"/>
      <c r="C753" s="50"/>
      <c r="D753" s="49"/>
      <c r="E753" s="50"/>
      <c r="J753" s="30"/>
      <c r="K753" s="42" t="str">
        <f t="shared" si="11"/>
        <v xml:space="preserve"> </v>
      </c>
      <c r="L753" s="50"/>
    </row>
    <row r="754" spans="2:12" s="29" customFormat="1" x14ac:dyDescent="0.25">
      <c r="B754" s="49"/>
      <c r="C754" s="50"/>
      <c r="D754" s="49"/>
      <c r="E754" s="50"/>
      <c r="J754" s="30"/>
      <c r="K754" s="42" t="str">
        <f t="shared" si="11"/>
        <v xml:space="preserve"> </v>
      </c>
      <c r="L754" s="50"/>
    </row>
    <row r="755" spans="2:12" s="29" customFormat="1" x14ac:dyDescent="0.25">
      <c r="B755" s="49"/>
      <c r="C755" s="50"/>
      <c r="D755" s="49"/>
      <c r="E755" s="50"/>
      <c r="J755" s="30"/>
      <c r="K755" s="42" t="str">
        <f t="shared" si="11"/>
        <v xml:space="preserve"> </v>
      </c>
      <c r="L755" s="50"/>
    </row>
    <row r="756" spans="2:12" s="29" customFormat="1" x14ac:dyDescent="0.25">
      <c r="B756" s="49"/>
      <c r="C756" s="50"/>
      <c r="D756" s="49"/>
      <c r="E756" s="50"/>
      <c r="J756" s="30"/>
      <c r="K756" s="42" t="str">
        <f t="shared" si="11"/>
        <v xml:space="preserve"> </v>
      </c>
      <c r="L756" s="50"/>
    </row>
    <row r="757" spans="2:12" s="29" customFormat="1" x14ac:dyDescent="0.25">
      <c r="B757" s="49"/>
      <c r="C757" s="50"/>
      <c r="D757" s="49"/>
      <c r="E757" s="50"/>
      <c r="J757" s="30"/>
      <c r="K757" s="42" t="str">
        <f t="shared" si="11"/>
        <v xml:space="preserve"> </v>
      </c>
      <c r="L757" s="50"/>
    </row>
    <row r="758" spans="2:12" s="29" customFormat="1" x14ac:dyDescent="0.25">
      <c r="B758" s="49"/>
      <c r="C758" s="50"/>
      <c r="D758" s="49"/>
      <c r="E758" s="50"/>
      <c r="J758" s="30"/>
      <c r="K758" s="42" t="str">
        <f t="shared" si="11"/>
        <v xml:space="preserve"> </v>
      </c>
      <c r="L758" s="50"/>
    </row>
    <row r="759" spans="2:12" s="29" customFormat="1" x14ac:dyDescent="0.25">
      <c r="B759" s="49"/>
      <c r="C759" s="50"/>
      <c r="D759" s="49"/>
      <c r="E759" s="50"/>
      <c r="J759" s="30"/>
      <c r="K759" s="42" t="str">
        <f t="shared" si="11"/>
        <v xml:space="preserve"> </v>
      </c>
      <c r="L759" s="50"/>
    </row>
    <row r="760" spans="2:12" s="29" customFormat="1" x14ac:dyDescent="0.25">
      <c r="B760" s="49"/>
      <c r="C760" s="50"/>
      <c r="D760" s="49"/>
      <c r="E760" s="50"/>
      <c r="J760" s="30"/>
      <c r="K760" s="42" t="str">
        <f t="shared" si="11"/>
        <v xml:space="preserve"> </v>
      </c>
      <c r="L760" s="50"/>
    </row>
    <row r="761" spans="2:12" s="29" customFormat="1" x14ac:dyDescent="0.25">
      <c r="B761" s="49"/>
      <c r="C761" s="50"/>
      <c r="D761" s="49"/>
      <c r="E761" s="50"/>
      <c r="J761" s="30"/>
      <c r="K761" s="42" t="str">
        <f t="shared" si="11"/>
        <v xml:space="preserve"> </v>
      </c>
      <c r="L761" s="50"/>
    </row>
    <row r="762" spans="2:12" s="29" customFormat="1" x14ac:dyDescent="0.25">
      <c r="B762" s="49"/>
      <c r="C762" s="50"/>
      <c r="D762" s="49"/>
      <c r="E762" s="50"/>
      <c r="J762" s="30"/>
      <c r="K762" s="42" t="str">
        <f t="shared" si="11"/>
        <v xml:space="preserve"> </v>
      </c>
      <c r="L762" s="50"/>
    </row>
    <row r="763" spans="2:12" s="29" customFormat="1" x14ac:dyDescent="0.25">
      <c r="B763" s="49"/>
      <c r="C763" s="50"/>
      <c r="D763" s="49"/>
      <c r="E763" s="50"/>
      <c r="J763" s="30"/>
      <c r="K763" s="42" t="str">
        <f t="shared" si="11"/>
        <v xml:space="preserve"> </v>
      </c>
      <c r="L763" s="50"/>
    </row>
    <row r="764" spans="2:12" s="29" customFormat="1" x14ac:dyDescent="0.25">
      <c r="B764" s="49"/>
      <c r="C764" s="50"/>
      <c r="D764" s="49"/>
      <c r="E764" s="50"/>
      <c r="J764" s="30"/>
      <c r="K764" s="42" t="str">
        <f t="shared" si="11"/>
        <v xml:space="preserve"> </v>
      </c>
      <c r="L764" s="50"/>
    </row>
    <row r="765" spans="2:12" s="29" customFormat="1" x14ac:dyDescent="0.25">
      <c r="B765" s="49"/>
      <c r="C765" s="50"/>
      <c r="D765" s="49"/>
      <c r="E765" s="50"/>
      <c r="J765" s="30"/>
      <c r="K765" s="42" t="str">
        <f t="shared" si="11"/>
        <v xml:space="preserve"> </v>
      </c>
      <c r="L765" s="50"/>
    </row>
    <row r="766" spans="2:12" s="29" customFormat="1" x14ac:dyDescent="0.25">
      <c r="B766" s="49"/>
      <c r="C766" s="50"/>
      <c r="D766" s="49"/>
      <c r="E766" s="50"/>
      <c r="J766" s="30"/>
      <c r="K766" s="42" t="str">
        <f t="shared" si="11"/>
        <v xml:space="preserve"> </v>
      </c>
      <c r="L766" s="50"/>
    </row>
    <row r="767" spans="2:12" s="29" customFormat="1" x14ac:dyDescent="0.25">
      <c r="B767" s="49"/>
      <c r="C767" s="50"/>
      <c r="D767" s="49"/>
      <c r="E767" s="50"/>
      <c r="J767" s="30"/>
      <c r="K767" s="42" t="str">
        <f t="shared" si="11"/>
        <v xml:space="preserve"> </v>
      </c>
      <c r="L767" s="50"/>
    </row>
    <row r="768" spans="2:12" s="29" customFormat="1" x14ac:dyDescent="0.25">
      <c r="B768" s="49"/>
      <c r="C768" s="50"/>
      <c r="D768" s="49"/>
      <c r="E768" s="50"/>
      <c r="J768" s="30"/>
      <c r="K768" s="42" t="str">
        <f t="shared" si="11"/>
        <v xml:space="preserve"> </v>
      </c>
      <c r="L768" s="50"/>
    </row>
    <row r="769" spans="2:12" s="29" customFormat="1" x14ac:dyDescent="0.25">
      <c r="B769" s="49"/>
      <c r="C769" s="50"/>
      <c r="D769" s="49"/>
      <c r="E769" s="50"/>
      <c r="J769" s="30"/>
      <c r="K769" s="42" t="str">
        <f t="shared" si="11"/>
        <v xml:space="preserve"> </v>
      </c>
      <c r="L769" s="50"/>
    </row>
    <row r="770" spans="2:12" s="29" customFormat="1" x14ac:dyDescent="0.25">
      <c r="B770" s="49"/>
      <c r="C770" s="50"/>
      <c r="D770" s="49"/>
      <c r="E770" s="50"/>
      <c r="J770" s="30"/>
      <c r="K770" s="42" t="str">
        <f t="shared" si="11"/>
        <v xml:space="preserve"> </v>
      </c>
      <c r="L770" s="50"/>
    </row>
    <row r="771" spans="2:12" s="29" customFormat="1" x14ac:dyDescent="0.25">
      <c r="B771" s="49"/>
      <c r="C771" s="50"/>
      <c r="D771" s="49"/>
      <c r="E771" s="50"/>
      <c r="J771" s="30"/>
      <c r="K771" s="42" t="str">
        <f t="shared" ref="K771:K834" si="12">IF($I771 - $J771 = 0, " ", $I771 - $J771)</f>
        <v xml:space="preserve"> </v>
      </c>
      <c r="L771" s="50"/>
    </row>
    <row r="772" spans="2:12" s="29" customFormat="1" x14ac:dyDescent="0.25">
      <c r="B772" s="49"/>
      <c r="C772" s="50"/>
      <c r="D772" s="49"/>
      <c r="E772" s="50"/>
      <c r="J772" s="30"/>
      <c r="K772" s="42" t="str">
        <f t="shared" si="12"/>
        <v xml:space="preserve"> </v>
      </c>
      <c r="L772" s="50"/>
    </row>
    <row r="773" spans="2:12" s="29" customFormat="1" x14ac:dyDescent="0.25">
      <c r="B773" s="49"/>
      <c r="C773" s="50"/>
      <c r="D773" s="49"/>
      <c r="E773" s="50"/>
      <c r="J773" s="30"/>
      <c r="K773" s="42" t="str">
        <f t="shared" si="12"/>
        <v xml:space="preserve"> </v>
      </c>
      <c r="L773" s="50"/>
    </row>
    <row r="774" spans="2:12" s="29" customFormat="1" x14ac:dyDescent="0.25">
      <c r="B774" s="49"/>
      <c r="C774" s="50"/>
      <c r="D774" s="49"/>
      <c r="E774" s="50"/>
      <c r="J774" s="30"/>
      <c r="K774" s="42" t="str">
        <f t="shared" si="12"/>
        <v xml:space="preserve"> </v>
      </c>
      <c r="L774" s="50"/>
    </row>
    <row r="775" spans="2:12" s="29" customFormat="1" x14ac:dyDescent="0.25">
      <c r="B775" s="49"/>
      <c r="C775" s="50"/>
      <c r="D775" s="49"/>
      <c r="E775" s="50"/>
      <c r="J775" s="30"/>
      <c r="K775" s="42" t="str">
        <f t="shared" si="12"/>
        <v xml:space="preserve"> </v>
      </c>
      <c r="L775" s="50"/>
    </row>
    <row r="776" spans="2:12" s="29" customFormat="1" x14ac:dyDescent="0.25">
      <c r="B776" s="49"/>
      <c r="C776" s="50"/>
      <c r="D776" s="49"/>
      <c r="E776" s="50"/>
      <c r="J776" s="30"/>
      <c r="K776" s="42" t="str">
        <f t="shared" si="12"/>
        <v xml:space="preserve"> </v>
      </c>
      <c r="L776" s="50"/>
    </row>
    <row r="777" spans="2:12" s="29" customFormat="1" x14ac:dyDescent="0.25">
      <c r="B777" s="49"/>
      <c r="C777" s="50"/>
      <c r="D777" s="49"/>
      <c r="E777" s="50"/>
      <c r="J777" s="30"/>
      <c r="K777" s="42" t="str">
        <f t="shared" si="12"/>
        <v xml:space="preserve"> </v>
      </c>
      <c r="L777" s="50"/>
    </row>
    <row r="778" spans="2:12" s="29" customFormat="1" x14ac:dyDescent="0.25">
      <c r="B778" s="49"/>
      <c r="C778" s="50"/>
      <c r="D778" s="49"/>
      <c r="E778" s="50"/>
      <c r="J778" s="30"/>
      <c r="K778" s="42" t="str">
        <f t="shared" si="12"/>
        <v xml:space="preserve"> </v>
      </c>
      <c r="L778" s="50"/>
    </row>
    <row r="779" spans="2:12" s="29" customFormat="1" x14ac:dyDescent="0.25">
      <c r="B779" s="49"/>
      <c r="C779" s="50"/>
      <c r="D779" s="49"/>
      <c r="E779" s="50"/>
      <c r="J779" s="30"/>
      <c r="K779" s="42" t="str">
        <f t="shared" si="12"/>
        <v xml:space="preserve"> </v>
      </c>
      <c r="L779" s="50"/>
    </row>
    <row r="780" spans="2:12" s="29" customFormat="1" x14ac:dyDescent="0.25">
      <c r="B780" s="49"/>
      <c r="C780" s="50"/>
      <c r="D780" s="49"/>
      <c r="E780" s="50"/>
      <c r="J780" s="30"/>
      <c r="K780" s="42" t="str">
        <f t="shared" si="12"/>
        <v xml:space="preserve"> </v>
      </c>
      <c r="L780" s="50"/>
    </row>
    <row r="781" spans="2:12" s="29" customFormat="1" x14ac:dyDescent="0.25">
      <c r="B781" s="49"/>
      <c r="C781" s="50"/>
      <c r="D781" s="49"/>
      <c r="E781" s="50"/>
      <c r="J781" s="30"/>
      <c r="K781" s="42" t="str">
        <f t="shared" si="12"/>
        <v xml:space="preserve"> </v>
      </c>
      <c r="L781" s="50"/>
    </row>
    <row r="782" spans="2:12" s="29" customFormat="1" x14ac:dyDescent="0.25">
      <c r="B782" s="49"/>
      <c r="C782" s="50"/>
      <c r="D782" s="49"/>
      <c r="E782" s="50"/>
      <c r="J782" s="30"/>
      <c r="K782" s="42" t="str">
        <f t="shared" si="12"/>
        <v xml:space="preserve"> </v>
      </c>
      <c r="L782" s="50"/>
    </row>
    <row r="783" spans="2:12" s="29" customFormat="1" x14ac:dyDescent="0.25">
      <c r="B783" s="49"/>
      <c r="C783" s="50"/>
      <c r="D783" s="49"/>
      <c r="E783" s="50"/>
      <c r="J783" s="30"/>
      <c r="K783" s="42" t="str">
        <f t="shared" si="12"/>
        <v xml:space="preserve"> </v>
      </c>
      <c r="L783" s="50"/>
    </row>
    <row r="784" spans="2:12" s="29" customFormat="1" x14ac:dyDescent="0.25">
      <c r="B784" s="49"/>
      <c r="C784" s="50"/>
      <c r="D784" s="49"/>
      <c r="E784" s="50"/>
      <c r="J784" s="30"/>
      <c r="K784" s="42" t="str">
        <f t="shared" si="12"/>
        <v xml:space="preserve"> </v>
      </c>
      <c r="L784" s="50"/>
    </row>
    <row r="785" spans="2:12" s="29" customFormat="1" x14ac:dyDescent="0.25">
      <c r="B785" s="49"/>
      <c r="C785" s="50"/>
      <c r="D785" s="49"/>
      <c r="E785" s="50"/>
      <c r="J785" s="30"/>
      <c r="K785" s="42" t="str">
        <f t="shared" si="12"/>
        <v xml:space="preserve"> </v>
      </c>
      <c r="L785" s="50"/>
    </row>
    <row r="786" spans="2:12" s="29" customFormat="1" x14ac:dyDescent="0.25">
      <c r="B786" s="49"/>
      <c r="C786" s="50"/>
      <c r="D786" s="49"/>
      <c r="E786" s="50"/>
      <c r="J786" s="30"/>
      <c r="K786" s="42" t="str">
        <f t="shared" si="12"/>
        <v xml:space="preserve"> </v>
      </c>
      <c r="L786" s="50"/>
    </row>
    <row r="787" spans="2:12" s="29" customFormat="1" x14ac:dyDescent="0.25">
      <c r="B787" s="49"/>
      <c r="C787" s="50"/>
      <c r="D787" s="49"/>
      <c r="E787" s="50"/>
      <c r="J787" s="30"/>
      <c r="K787" s="42" t="str">
        <f t="shared" si="12"/>
        <v xml:space="preserve"> </v>
      </c>
      <c r="L787" s="50"/>
    </row>
    <row r="788" spans="2:12" s="29" customFormat="1" x14ac:dyDescent="0.25">
      <c r="B788" s="49"/>
      <c r="C788" s="50"/>
      <c r="D788" s="49"/>
      <c r="E788" s="50"/>
      <c r="J788" s="30"/>
      <c r="K788" s="42" t="str">
        <f t="shared" si="12"/>
        <v xml:space="preserve"> </v>
      </c>
      <c r="L788" s="50"/>
    </row>
    <row r="789" spans="2:12" s="29" customFormat="1" x14ac:dyDescent="0.25">
      <c r="B789" s="49"/>
      <c r="C789" s="50"/>
      <c r="D789" s="49"/>
      <c r="E789" s="50"/>
      <c r="J789" s="30"/>
      <c r="K789" s="42" t="str">
        <f t="shared" si="12"/>
        <v xml:space="preserve"> </v>
      </c>
      <c r="L789" s="50"/>
    </row>
    <row r="790" spans="2:12" s="29" customFormat="1" x14ac:dyDescent="0.25">
      <c r="B790" s="49"/>
      <c r="C790" s="50"/>
      <c r="D790" s="49"/>
      <c r="E790" s="50"/>
      <c r="J790" s="30"/>
      <c r="K790" s="42" t="str">
        <f t="shared" si="12"/>
        <v xml:space="preserve"> </v>
      </c>
      <c r="L790" s="50"/>
    </row>
    <row r="791" spans="2:12" s="29" customFormat="1" x14ac:dyDescent="0.25">
      <c r="B791" s="49"/>
      <c r="C791" s="50"/>
      <c r="D791" s="49"/>
      <c r="E791" s="50"/>
      <c r="J791" s="30"/>
      <c r="K791" s="42" t="str">
        <f t="shared" si="12"/>
        <v xml:space="preserve"> </v>
      </c>
      <c r="L791" s="50"/>
    </row>
    <row r="792" spans="2:12" s="29" customFormat="1" x14ac:dyDescent="0.25">
      <c r="B792" s="49"/>
      <c r="C792" s="50"/>
      <c r="D792" s="49"/>
      <c r="E792" s="50"/>
      <c r="J792" s="30"/>
      <c r="K792" s="42" t="str">
        <f t="shared" si="12"/>
        <v xml:space="preserve"> </v>
      </c>
      <c r="L792" s="50"/>
    </row>
    <row r="793" spans="2:12" s="29" customFormat="1" x14ac:dyDescent="0.25">
      <c r="B793" s="49"/>
      <c r="C793" s="50"/>
      <c r="D793" s="49"/>
      <c r="E793" s="50"/>
      <c r="J793" s="30"/>
      <c r="K793" s="42" t="str">
        <f t="shared" si="12"/>
        <v xml:space="preserve"> </v>
      </c>
      <c r="L793" s="50"/>
    </row>
    <row r="794" spans="2:12" s="29" customFormat="1" x14ac:dyDescent="0.25">
      <c r="B794" s="49"/>
      <c r="C794" s="50"/>
      <c r="D794" s="49"/>
      <c r="E794" s="50"/>
      <c r="J794" s="30"/>
      <c r="K794" s="42" t="str">
        <f t="shared" si="12"/>
        <v xml:space="preserve"> </v>
      </c>
      <c r="L794" s="50"/>
    </row>
    <row r="795" spans="2:12" s="29" customFormat="1" x14ac:dyDescent="0.25">
      <c r="B795" s="49"/>
      <c r="C795" s="50"/>
      <c r="D795" s="49"/>
      <c r="E795" s="50"/>
      <c r="J795" s="30"/>
      <c r="K795" s="42" t="str">
        <f t="shared" si="12"/>
        <v xml:space="preserve"> </v>
      </c>
      <c r="L795" s="50"/>
    </row>
    <row r="796" spans="2:12" s="29" customFormat="1" x14ac:dyDescent="0.25">
      <c r="B796" s="49"/>
      <c r="C796" s="50"/>
      <c r="D796" s="49"/>
      <c r="E796" s="50"/>
      <c r="J796" s="30"/>
      <c r="K796" s="42" t="str">
        <f t="shared" si="12"/>
        <v xml:space="preserve"> </v>
      </c>
      <c r="L796" s="50"/>
    </row>
    <row r="797" spans="2:12" s="29" customFormat="1" x14ac:dyDescent="0.25">
      <c r="B797" s="49"/>
      <c r="C797" s="50"/>
      <c r="D797" s="49"/>
      <c r="E797" s="50"/>
      <c r="J797" s="30"/>
      <c r="K797" s="42" t="str">
        <f t="shared" si="12"/>
        <v xml:space="preserve"> </v>
      </c>
      <c r="L797" s="50"/>
    </row>
    <row r="798" spans="2:12" s="29" customFormat="1" x14ac:dyDescent="0.25">
      <c r="B798" s="49"/>
      <c r="C798" s="50"/>
      <c r="D798" s="49"/>
      <c r="E798" s="50"/>
      <c r="J798" s="30"/>
      <c r="K798" s="42" t="str">
        <f t="shared" si="12"/>
        <v xml:space="preserve"> </v>
      </c>
      <c r="L798" s="50"/>
    </row>
    <row r="799" spans="2:12" s="29" customFormat="1" x14ac:dyDescent="0.25">
      <c r="B799" s="49"/>
      <c r="C799" s="50"/>
      <c r="D799" s="49"/>
      <c r="E799" s="50"/>
      <c r="J799" s="30"/>
      <c r="K799" s="42" t="str">
        <f t="shared" si="12"/>
        <v xml:space="preserve"> </v>
      </c>
      <c r="L799" s="50"/>
    </row>
    <row r="800" spans="2:12" s="29" customFormat="1" x14ac:dyDescent="0.25">
      <c r="B800" s="49"/>
      <c r="C800" s="50"/>
      <c r="D800" s="49"/>
      <c r="E800" s="50"/>
      <c r="J800" s="30"/>
      <c r="K800" s="42" t="str">
        <f t="shared" si="12"/>
        <v xml:space="preserve"> </v>
      </c>
      <c r="L800" s="50"/>
    </row>
    <row r="801" spans="2:12" s="29" customFormat="1" x14ac:dyDescent="0.25">
      <c r="B801" s="49"/>
      <c r="C801" s="50"/>
      <c r="D801" s="49"/>
      <c r="E801" s="50"/>
      <c r="J801" s="30"/>
      <c r="K801" s="42" t="str">
        <f t="shared" si="12"/>
        <v xml:space="preserve"> </v>
      </c>
      <c r="L801" s="50"/>
    </row>
    <row r="802" spans="2:12" s="29" customFormat="1" x14ac:dyDescent="0.25">
      <c r="B802" s="49"/>
      <c r="C802" s="50"/>
      <c r="D802" s="49"/>
      <c r="E802" s="50"/>
      <c r="J802" s="30"/>
      <c r="K802" s="42" t="str">
        <f t="shared" si="12"/>
        <v xml:space="preserve"> </v>
      </c>
      <c r="L802" s="50"/>
    </row>
    <row r="803" spans="2:12" s="29" customFormat="1" x14ac:dyDescent="0.25">
      <c r="B803" s="49"/>
      <c r="C803" s="50"/>
      <c r="D803" s="49"/>
      <c r="E803" s="50"/>
      <c r="J803" s="30"/>
      <c r="K803" s="42" t="str">
        <f t="shared" si="12"/>
        <v xml:space="preserve"> </v>
      </c>
      <c r="L803" s="50"/>
    </row>
    <row r="804" spans="2:12" s="29" customFormat="1" x14ac:dyDescent="0.25">
      <c r="B804" s="49"/>
      <c r="C804" s="50"/>
      <c r="D804" s="49"/>
      <c r="E804" s="50"/>
      <c r="J804" s="30"/>
      <c r="K804" s="42" t="str">
        <f t="shared" si="12"/>
        <v xml:space="preserve"> </v>
      </c>
      <c r="L804" s="50"/>
    </row>
    <row r="805" spans="2:12" s="29" customFormat="1" x14ac:dyDescent="0.25">
      <c r="B805" s="49"/>
      <c r="C805" s="50"/>
      <c r="D805" s="49"/>
      <c r="E805" s="50"/>
      <c r="J805" s="30"/>
      <c r="K805" s="42" t="str">
        <f t="shared" si="12"/>
        <v xml:space="preserve"> </v>
      </c>
      <c r="L805" s="50"/>
    </row>
    <row r="806" spans="2:12" s="29" customFormat="1" x14ac:dyDescent="0.25">
      <c r="B806" s="49"/>
      <c r="C806" s="50"/>
      <c r="D806" s="49"/>
      <c r="E806" s="50"/>
      <c r="J806" s="30"/>
      <c r="K806" s="42" t="str">
        <f t="shared" si="12"/>
        <v xml:space="preserve"> </v>
      </c>
      <c r="L806" s="50"/>
    </row>
    <row r="807" spans="2:12" s="29" customFormat="1" x14ac:dyDescent="0.25">
      <c r="B807" s="49"/>
      <c r="C807" s="50"/>
      <c r="D807" s="49"/>
      <c r="E807" s="50"/>
      <c r="J807" s="30"/>
      <c r="K807" s="42" t="str">
        <f t="shared" si="12"/>
        <v xml:space="preserve"> </v>
      </c>
      <c r="L807" s="50"/>
    </row>
    <row r="808" spans="2:12" s="29" customFormat="1" x14ac:dyDescent="0.25">
      <c r="B808" s="49"/>
      <c r="C808" s="50"/>
      <c r="D808" s="49"/>
      <c r="E808" s="50"/>
      <c r="J808" s="30"/>
      <c r="K808" s="42" t="str">
        <f t="shared" si="12"/>
        <v xml:space="preserve"> </v>
      </c>
      <c r="L808" s="50"/>
    </row>
    <row r="809" spans="2:12" s="29" customFormat="1" x14ac:dyDescent="0.25">
      <c r="B809" s="49"/>
      <c r="C809" s="50"/>
      <c r="D809" s="49"/>
      <c r="E809" s="50"/>
      <c r="J809" s="30"/>
      <c r="K809" s="42" t="str">
        <f t="shared" si="12"/>
        <v xml:space="preserve"> </v>
      </c>
      <c r="L809" s="50"/>
    </row>
    <row r="810" spans="2:12" s="29" customFormat="1" x14ac:dyDescent="0.25">
      <c r="B810" s="49"/>
      <c r="C810" s="50"/>
      <c r="D810" s="49"/>
      <c r="E810" s="50"/>
      <c r="J810" s="30"/>
      <c r="K810" s="42" t="str">
        <f t="shared" si="12"/>
        <v xml:space="preserve"> </v>
      </c>
      <c r="L810" s="50"/>
    </row>
    <row r="811" spans="2:12" s="29" customFormat="1" x14ac:dyDescent="0.25">
      <c r="B811" s="49"/>
      <c r="C811" s="50"/>
      <c r="D811" s="49"/>
      <c r="E811" s="50"/>
      <c r="J811" s="30"/>
      <c r="K811" s="42" t="str">
        <f t="shared" si="12"/>
        <v xml:space="preserve"> </v>
      </c>
      <c r="L811" s="50"/>
    </row>
    <row r="812" spans="2:12" s="29" customFormat="1" x14ac:dyDescent="0.25">
      <c r="B812" s="49"/>
      <c r="C812" s="50"/>
      <c r="D812" s="49"/>
      <c r="E812" s="50"/>
      <c r="J812" s="30"/>
      <c r="K812" s="42" t="str">
        <f t="shared" si="12"/>
        <v xml:space="preserve"> </v>
      </c>
      <c r="L812" s="50"/>
    </row>
    <row r="813" spans="2:12" s="29" customFormat="1" x14ac:dyDescent="0.25">
      <c r="B813" s="49"/>
      <c r="C813" s="50"/>
      <c r="D813" s="49"/>
      <c r="E813" s="50"/>
      <c r="J813" s="30"/>
      <c r="K813" s="42" t="str">
        <f t="shared" si="12"/>
        <v xml:space="preserve"> </v>
      </c>
      <c r="L813" s="50"/>
    </row>
    <row r="814" spans="2:12" s="29" customFormat="1" x14ac:dyDescent="0.25">
      <c r="B814" s="49"/>
      <c r="C814" s="50"/>
      <c r="D814" s="49"/>
      <c r="E814" s="50"/>
      <c r="J814" s="30"/>
      <c r="K814" s="42" t="str">
        <f t="shared" si="12"/>
        <v xml:space="preserve"> </v>
      </c>
      <c r="L814" s="50"/>
    </row>
    <row r="815" spans="2:12" s="29" customFormat="1" x14ac:dyDescent="0.25">
      <c r="B815" s="49"/>
      <c r="C815" s="50"/>
      <c r="D815" s="49"/>
      <c r="E815" s="50"/>
      <c r="J815" s="30"/>
      <c r="K815" s="42" t="str">
        <f t="shared" si="12"/>
        <v xml:space="preserve"> </v>
      </c>
      <c r="L815" s="50"/>
    </row>
    <row r="816" spans="2:12" s="29" customFormat="1" x14ac:dyDescent="0.25">
      <c r="B816" s="49"/>
      <c r="C816" s="50"/>
      <c r="D816" s="49"/>
      <c r="E816" s="50"/>
      <c r="J816" s="30"/>
      <c r="K816" s="42" t="str">
        <f t="shared" si="12"/>
        <v xml:space="preserve"> </v>
      </c>
      <c r="L816" s="50"/>
    </row>
    <row r="817" spans="2:12" s="29" customFormat="1" x14ac:dyDescent="0.25">
      <c r="B817" s="49"/>
      <c r="C817" s="50"/>
      <c r="D817" s="49"/>
      <c r="E817" s="50"/>
      <c r="J817" s="30"/>
      <c r="K817" s="42" t="str">
        <f t="shared" si="12"/>
        <v xml:space="preserve"> </v>
      </c>
      <c r="L817" s="50"/>
    </row>
    <row r="818" spans="2:12" s="29" customFormat="1" x14ac:dyDescent="0.25">
      <c r="B818" s="49"/>
      <c r="C818" s="50"/>
      <c r="D818" s="49"/>
      <c r="E818" s="50"/>
      <c r="J818" s="30"/>
      <c r="K818" s="42" t="str">
        <f t="shared" si="12"/>
        <v xml:space="preserve"> </v>
      </c>
      <c r="L818" s="50"/>
    </row>
    <row r="819" spans="2:12" s="29" customFormat="1" x14ac:dyDescent="0.25">
      <c r="B819" s="49"/>
      <c r="C819" s="50"/>
      <c r="D819" s="49"/>
      <c r="E819" s="50"/>
      <c r="J819" s="30"/>
      <c r="K819" s="42" t="str">
        <f t="shared" si="12"/>
        <v xml:space="preserve"> </v>
      </c>
      <c r="L819" s="50"/>
    </row>
    <row r="820" spans="2:12" s="29" customFormat="1" x14ac:dyDescent="0.25">
      <c r="B820" s="49"/>
      <c r="C820" s="50"/>
      <c r="D820" s="49"/>
      <c r="E820" s="50"/>
      <c r="J820" s="30"/>
      <c r="K820" s="42" t="str">
        <f t="shared" si="12"/>
        <v xml:space="preserve"> </v>
      </c>
      <c r="L820" s="50"/>
    </row>
    <row r="821" spans="2:12" s="29" customFormat="1" x14ac:dyDescent="0.25">
      <c r="B821" s="49"/>
      <c r="C821" s="50"/>
      <c r="D821" s="49"/>
      <c r="E821" s="50"/>
      <c r="J821" s="30"/>
      <c r="K821" s="42" t="str">
        <f t="shared" si="12"/>
        <v xml:space="preserve"> </v>
      </c>
      <c r="L821" s="50"/>
    </row>
    <row r="822" spans="2:12" s="29" customFormat="1" x14ac:dyDescent="0.25">
      <c r="B822" s="49"/>
      <c r="C822" s="50"/>
      <c r="D822" s="49"/>
      <c r="E822" s="50"/>
      <c r="J822" s="30"/>
      <c r="K822" s="42" t="str">
        <f t="shared" si="12"/>
        <v xml:space="preserve"> </v>
      </c>
      <c r="L822" s="50"/>
    </row>
    <row r="823" spans="2:12" s="29" customFormat="1" x14ac:dyDescent="0.25">
      <c r="B823" s="49"/>
      <c r="C823" s="50"/>
      <c r="D823" s="49"/>
      <c r="E823" s="50"/>
      <c r="J823" s="30"/>
      <c r="K823" s="42" t="str">
        <f t="shared" si="12"/>
        <v xml:space="preserve"> </v>
      </c>
      <c r="L823" s="50"/>
    </row>
    <row r="824" spans="2:12" s="29" customFormat="1" x14ac:dyDescent="0.25">
      <c r="B824" s="49"/>
      <c r="C824" s="50"/>
      <c r="D824" s="49"/>
      <c r="E824" s="50"/>
      <c r="J824" s="30"/>
      <c r="K824" s="42" t="str">
        <f t="shared" si="12"/>
        <v xml:space="preserve"> </v>
      </c>
      <c r="L824" s="50"/>
    </row>
    <row r="825" spans="2:12" s="29" customFormat="1" x14ac:dyDescent="0.25">
      <c r="B825" s="49"/>
      <c r="C825" s="50"/>
      <c r="D825" s="49"/>
      <c r="E825" s="50"/>
      <c r="J825" s="30"/>
      <c r="K825" s="42" t="str">
        <f t="shared" si="12"/>
        <v xml:space="preserve"> </v>
      </c>
      <c r="L825" s="50"/>
    </row>
    <row r="826" spans="2:12" s="29" customFormat="1" x14ac:dyDescent="0.25">
      <c r="B826" s="49"/>
      <c r="C826" s="50"/>
      <c r="D826" s="49"/>
      <c r="E826" s="50"/>
      <c r="J826" s="30"/>
      <c r="K826" s="42" t="str">
        <f t="shared" si="12"/>
        <v xml:space="preserve"> </v>
      </c>
      <c r="L826" s="50"/>
    </row>
    <row r="827" spans="2:12" s="29" customFormat="1" x14ac:dyDescent="0.25">
      <c r="B827" s="49"/>
      <c r="C827" s="50"/>
      <c r="D827" s="49"/>
      <c r="E827" s="50"/>
      <c r="J827" s="30"/>
      <c r="K827" s="42" t="str">
        <f t="shared" si="12"/>
        <v xml:space="preserve"> </v>
      </c>
      <c r="L827" s="50"/>
    </row>
    <row r="828" spans="2:12" s="29" customFormat="1" x14ac:dyDescent="0.25">
      <c r="B828" s="49"/>
      <c r="C828" s="50"/>
      <c r="D828" s="49"/>
      <c r="E828" s="50"/>
      <c r="J828" s="30"/>
      <c r="K828" s="42" t="str">
        <f t="shared" si="12"/>
        <v xml:space="preserve"> </v>
      </c>
      <c r="L828" s="50"/>
    </row>
    <row r="829" spans="2:12" s="29" customFormat="1" x14ac:dyDescent="0.25">
      <c r="B829" s="49"/>
      <c r="C829" s="50"/>
      <c r="D829" s="49"/>
      <c r="E829" s="50"/>
      <c r="J829" s="30"/>
      <c r="K829" s="42" t="str">
        <f t="shared" si="12"/>
        <v xml:space="preserve"> </v>
      </c>
      <c r="L829" s="50"/>
    </row>
    <row r="830" spans="2:12" s="29" customFormat="1" x14ac:dyDescent="0.25">
      <c r="B830" s="49"/>
      <c r="C830" s="50"/>
      <c r="D830" s="49"/>
      <c r="E830" s="50"/>
      <c r="J830" s="30"/>
      <c r="K830" s="42" t="str">
        <f t="shared" si="12"/>
        <v xml:space="preserve"> </v>
      </c>
      <c r="L830" s="50"/>
    </row>
    <row r="831" spans="2:12" s="29" customFormat="1" x14ac:dyDescent="0.25">
      <c r="B831" s="49"/>
      <c r="C831" s="50"/>
      <c r="D831" s="49"/>
      <c r="E831" s="50"/>
      <c r="J831" s="30"/>
      <c r="K831" s="42" t="str">
        <f t="shared" si="12"/>
        <v xml:space="preserve"> </v>
      </c>
      <c r="L831" s="50"/>
    </row>
    <row r="832" spans="2:12" s="29" customFormat="1" x14ac:dyDescent="0.25">
      <c r="B832" s="49"/>
      <c r="C832" s="50"/>
      <c r="D832" s="49"/>
      <c r="E832" s="50"/>
      <c r="J832" s="30"/>
      <c r="K832" s="42" t="str">
        <f t="shared" si="12"/>
        <v xml:space="preserve"> </v>
      </c>
      <c r="L832" s="50"/>
    </row>
    <row r="833" spans="2:12" s="29" customFormat="1" x14ac:dyDescent="0.25">
      <c r="B833" s="49"/>
      <c r="C833" s="50"/>
      <c r="D833" s="49"/>
      <c r="E833" s="50"/>
      <c r="J833" s="30"/>
      <c r="K833" s="42" t="str">
        <f t="shared" si="12"/>
        <v xml:space="preserve"> </v>
      </c>
      <c r="L833" s="50"/>
    </row>
    <row r="834" spans="2:12" s="29" customFormat="1" x14ac:dyDescent="0.25">
      <c r="B834" s="49"/>
      <c r="C834" s="50"/>
      <c r="D834" s="49"/>
      <c r="E834" s="50"/>
      <c r="J834" s="30"/>
      <c r="K834" s="42" t="str">
        <f t="shared" si="12"/>
        <v xml:space="preserve"> </v>
      </c>
      <c r="L834" s="50"/>
    </row>
    <row r="835" spans="2:12" s="29" customFormat="1" x14ac:dyDescent="0.25">
      <c r="B835" s="49"/>
      <c r="C835" s="50"/>
      <c r="D835" s="49"/>
      <c r="E835" s="50"/>
      <c r="J835" s="30"/>
      <c r="K835" s="42" t="str">
        <f t="shared" ref="K835:K898" si="13">IF($I835 - $J835 = 0, " ", $I835 - $J835)</f>
        <v xml:space="preserve"> </v>
      </c>
      <c r="L835" s="50"/>
    </row>
    <row r="836" spans="2:12" s="29" customFormat="1" x14ac:dyDescent="0.25">
      <c r="B836" s="49"/>
      <c r="C836" s="50"/>
      <c r="D836" s="49"/>
      <c r="E836" s="50"/>
      <c r="J836" s="30"/>
      <c r="K836" s="42" t="str">
        <f t="shared" si="13"/>
        <v xml:space="preserve"> </v>
      </c>
      <c r="L836" s="50"/>
    </row>
    <row r="837" spans="2:12" s="29" customFormat="1" x14ac:dyDescent="0.25">
      <c r="B837" s="49"/>
      <c r="C837" s="50"/>
      <c r="D837" s="49"/>
      <c r="E837" s="50"/>
      <c r="J837" s="30"/>
      <c r="K837" s="42" t="str">
        <f t="shared" si="13"/>
        <v xml:space="preserve"> </v>
      </c>
      <c r="L837" s="50"/>
    </row>
    <row r="838" spans="2:12" s="29" customFormat="1" x14ac:dyDescent="0.25">
      <c r="B838" s="49"/>
      <c r="C838" s="50"/>
      <c r="D838" s="49"/>
      <c r="E838" s="50"/>
      <c r="J838" s="30"/>
      <c r="K838" s="42" t="str">
        <f t="shared" si="13"/>
        <v xml:space="preserve"> </v>
      </c>
      <c r="L838" s="50"/>
    </row>
    <row r="839" spans="2:12" s="29" customFormat="1" x14ac:dyDescent="0.25">
      <c r="B839" s="49"/>
      <c r="C839" s="50"/>
      <c r="D839" s="49"/>
      <c r="E839" s="50"/>
      <c r="J839" s="30"/>
      <c r="K839" s="42" t="str">
        <f t="shared" si="13"/>
        <v xml:space="preserve"> </v>
      </c>
      <c r="L839" s="50"/>
    </row>
    <row r="840" spans="2:12" s="29" customFormat="1" x14ac:dyDescent="0.25">
      <c r="B840" s="49"/>
      <c r="C840" s="50"/>
      <c r="D840" s="49"/>
      <c r="E840" s="50"/>
      <c r="J840" s="30"/>
      <c r="K840" s="42" t="str">
        <f t="shared" si="13"/>
        <v xml:space="preserve"> </v>
      </c>
      <c r="L840" s="50"/>
    </row>
    <row r="841" spans="2:12" s="29" customFormat="1" x14ac:dyDescent="0.25">
      <c r="B841" s="49"/>
      <c r="C841" s="50"/>
      <c r="D841" s="49"/>
      <c r="E841" s="50"/>
      <c r="J841" s="30"/>
      <c r="K841" s="42" t="str">
        <f t="shared" si="13"/>
        <v xml:space="preserve"> </v>
      </c>
      <c r="L841" s="50"/>
    </row>
    <row r="842" spans="2:12" s="29" customFormat="1" x14ac:dyDescent="0.25">
      <c r="B842" s="49"/>
      <c r="C842" s="50"/>
      <c r="D842" s="49"/>
      <c r="E842" s="50"/>
      <c r="J842" s="30"/>
      <c r="K842" s="42" t="str">
        <f t="shared" si="13"/>
        <v xml:space="preserve"> </v>
      </c>
      <c r="L842" s="50"/>
    </row>
    <row r="843" spans="2:12" s="29" customFormat="1" x14ac:dyDescent="0.25">
      <c r="B843" s="49"/>
      <c r="C843" s="50"/>
      <c r="D843" s="49"/>
      <c r="E843" s="50"/>
      <c r="J843" s="30"/>
      <c r="K843" s="42" t="str">
        <f t="shared" si="13"/>
        <v xml:space="preserve"> </v>
      </c>
      <c r="L843" s="50"/>
    </row>
    <row r="844" spans="2:12" s="29" customFormat="1" x14ac:dyDescent="0.25">
      <c r="B844" s="49"/>
      <c r="C844" s="50"/>
      <c r="D844" s="49"/>
      <c r="E844" s="50"/>
      <c r="J844" s="30"/>
      <c r="K844" s="42" t="str">
        <f t="shared" si="13"/>
        <v xml:space="preserve"> </v>
      </c>
      <c r="L844" s="50"/>
    </row>
    <row r="845" spans="2:12" s="29" customFormat="1" x14ac:dyDescent="0.25">
      <c r="B845" s="49"/>
      <c r="C845" s="50"/>
      <c r="D845" s="49"/>
      <c r="E845" s="50"/>
      <c r="J845" s="30"/>
      <c r="K845" s="42" t="str">
        <f t="shared" si="13"/>
        <v xml:space="preserve"> </v>
      </c>
      <c r="L845" s="50"/>
    </row>
    <row r="846" spans="2:12" s="29" customFormat="1" x14ac:dyDescent="0.25">
      <c r="B846" s="49"/>
      <c r="C846" s="50"/>
      <c r="D846" s="49"/>
      <c r="E846" s="50"/>
      <c r="J846" s="30"/>
      <c r="K846" s="42" t="str">
        <f t="shared" si="13"/>
        <v xml:space="preserve"> </v>
      </c>
      <c r="L846" s="50"/>
    </row>
    <row r="847" spans="2:12" s="29" customFormat="1" x14ac:dyDescent="0.25">
      <c r="B847" s="49"/>
      <c r="C847" s="50"/>
      <c r="D847" s="49"/>
      <c r="E847" s="50"/>
      <c r="J847" s="30"/>
      <c r="K847" s="42" t="str">
        <f t="shared" si="13"/>
        <v xml:space="preserve"> </v>
      </c>
      <c r="L847" s="50"/>
    </row>
    <row r="848" spans="2:12" s="29" customFormat="1" x14ac:dyDescent="0.25">
      <c r="B848" s="49"/>
      <c r="C848" s="50"/>
      <c r="D848" s="49"/>
      <c r="E848" s="50"/>
      <c r="J848" s="30"/>
      <c r="K848" s="42" t="str">
        <f t="shared" si="13"/>
        <v xml:space="preserve"> </v>
      </c>
      <c r="L848" s="50"/>
    </row>
    <row r="849" spans="2:12" s="29" customFormat="1" x14ac:dyDescent="0.25">
      <c r="B849" s="49"/>
      <c r="C849" s="50"/>
      <c r="D849" s="49"/>
      <c r="E849" s="50"/>
      <c r="J849" s="30"/>
      <c r="K849" s="42" t="str">
        <f t="shared" si="13"/>
        <v xml:space="preserve"> </v>
      </c>
      <c r="L849" s="50"/>
    </row>
    <row r="850" spans="2:12" s="29" customFormat="1" x14ac:dyDescent="0.25">
      <c r="B850" s="49"/>
      <c r="C850" s="50"/>
      <c r="D850" s="49"/>
      <c r="E850" s="50"/>
      <c r="J850" s="30"/>
      <c r="K850" s="42" t="str">
        <f t="shared" si="13"/>
        <v xml:space="preserve"> </v>
      </c>
      <c r="L850" s="50"/>
    </row>
    <row r="851" spans="2:12" s="29" customFormat="1" x14ac:dyDescent="0.25">
      <c r="B851" s="49"/>
      <c r="C851" s="50"/>
      <c r="D851" s="49"/>
      <c r="E851" s="50"/>
      <c r="J851" s="30"/>
      <c r="K851" s="42" t="str">
        <f t="shared" si="13"/>
        <v xml:space="preserve"> </v>
      </c>
      <c r="L851" s="50"/>
    </row>
    <row r="852" spans="2:12" s="29" customFormat="1" x14ac:dyDescent="0.25">
      <c r="B852" s="49"/>
      <c r="C852" s="50"/>
      <c r="D852" s="49"/>
      <c r="E852" s="50"/>
      <c r="J852" s="30"/>
      <c r="K852" s="42" t="str">
        <f t="shared" si="13"/>
        <v xml:space="preserve"> </v>
      </c>
      <c r="L852" s="50"/>
    </row>
    <row r="853" spans="2:12" s="29" customFormat="1" x14ac:dyDescent="0.25">
      <c r="B853" s="49"/>
      <c r="C853" s="50"/>
      <c r="D853" s="49"/>
      <c r="E853" s="50"/>
      <c r="J853" s="30"/>
      <c r="K853" s="42" t="str">
        <f t="shared" si="13"/>
        <v xml:space="preserve"> </v>
      </c>
      <c r="L853" s="50"/>
    </row>
    <row r="854" spans="2:12" s="29" customFormat="1" x14ac:dyDescent="0.25">
      <c r="B854" s="49"/>
      <c r="C854" s="50"/>
      <c r="D854" s="49"/>
      <c r="E854" s="50"/>
      <c r="J854" s="30"/>
      <c r="K854" s="42" t="str">
        <f t="shared" si="13"/>
        <v xml:space="preserve"> </v>
      </c>
      <c r="L854" s="50"/>
    </row>
    <row r="855" spans="2:12" s="29" customFormat="1" x14ac:dyDescent="0.25">
      <c r="B855" s="49"/>
      <c r="C855" s="50"/>
      <c r="D855" s="49"/>
      <c r="E855" s="50"/>
      <c r="J855" s="30"/>
      <c r="K855" s="42" t="str">
        <f t="shared" si="13"/>
        <v xml:space="preserve"> </v>
      </c>
      <c r="L855" s="50"/>
    </row>
    <row r="856" spans="2:12" s="29" customFormat="1" x14ac:dyDescent="0.25">
      <c r="B856" s="49"/>
      <c r="C856" s="50"/>
      <c r="D856" s="49"/>
      <c r="E856" s="50"/>
      <c r="J856" s="30"/>
      <c r="K856" s="42" t="str">
        <f t="shared" si="13"/>
        <v xml:space="preserve"> </v>
      </c>
      <c r="L856" s="50"/>
    </row>
    <row r="857" spans="2:12" s="29" customFormat="1" x14ac:dyDescent="0.25">
      <c r="B857" s="49"/>
      <c r="C857" s="50"/>
      <c r="D857" s="49"/>
      <c r="E857" s="50"/>
      <c r="J857" s="30"/>
      <c r="K857" s="42" t="str">
        <f t="shared" si="13"/>
        <v xml:space="preserve"> </v>
      </c>
      <c r="L857" s="50"/>
    </row>
    <row r="858" spans="2:12" s="29" customFormat="1" x14ac:dyDescent="0.25">
      <c r="B858" s="49"/>
      <c r="C858" s="50"/>
      <c r="D858" s="49"/>
      <c r="E858" s="50"/>
      <c r="J858" s="30"/>
      <c r="K858" s="42" t="str">
        <f t="shared" si="13"/>
        <v xml:space="preserve"> </v>
      </c>
      <c r="L858" s="50"/>
    </row>
    <row r="859" spans="2:12" s="29" customFormat="1" x14ac:dyDescent="0.25">
      <c r="B859" s="49"/>
      <c r="C859" s="50"/>
      <c r="D859" s="49"/>
      <c r="E859" s="50"/>
      <c r="J859" s="30"/>
      <c r="K859" s="42" t="str">
        <f t="shared" si="13"/>
        <v xml:space="preserve"> </v>
      </c>
      <c r="L859" s="50"/>
    </row>
    <row r="860" spans="2:12" s="29" customFormat="1" x14ac:dyDescent="0.25">
      <c r="B860" s="49"/>
      <c r="C860" s="50"/>
      <c r="D860" s="49"/>
      <c r="E860" s="50"/>
      <c r="J860" s="30"/>
      <c r="K860" s="42" t="str">
        <f t="shared" si="13"/>
        <v xml:space="preserve"> </v>
      </c>
      <c r="L860" s="50"/>
    </row>
    <row r="861" spans="2:12" s="29" customFormat="1" x14ac:dyDescent="0.25">
      <c r="B861" s="49"/>
      <c r="C861" s="50"/>
      <c r="D861" s="49"/>
      <c r="E861" s="50"/>
      <c r="J861" s="30"/>
      <c r="K861" s="42" t="str">
        <f t="shared" si="13"/>
        <v xml:space="preserve"> </v>
      </c>
      <c r="L861" s="50"/>
    </row>
    <row r="862" spans="2:12" s="29" customFormat="1" x14ac:dyDescent="0.25">
      <c r="B862" s="49"/>
      <c r="C862" s="50"/>
      <c r="D862" s="49"/>
      <c r="E862" s="50"/>
      <c r="J862" s="30"/>
      <c r="K862" s="42" t="str">
        <f t="shared" si="13"/>
        <v xml:space="preserve"> </v>
      </c>
      <c r="L862" s="50"/>
    </row>
    <row r="863" spans="2:12" s="29" customFormat="1" x14ac:dyDescent="0.25">
      <c r="B863" s="49"/>
      <c r="C863" s="50"/>
      <c r="D863" s="49"/>
      <c r="E863" s="50"/>
      <c r="J863" s="30"/>
      <c r="K863" s="42" t="str">
        <f t="shared" si="13"/>
        <v xml:space="preserve"> </v>
      </c>
      <c r="L863" s="50"/>
    </row>
    <row r="864" spans="2:12" s="29" customFormat="1" x14ac:dyDescent="0.25">
      <c r="B864" s="49"/>
      <c r="C864" s="50"/>
      <c r="D864" s="49"/>
      <c r="E864" s="50"/>
      <c r="J864" s="30"/>
      <c r="K864" s="42" t="str">
        <f t="shared" si="13"/>
        <v xml:space="preserve"> </v>
      </c>
      <c r="L864" s="50"/>
    </row>
    <row r="865" spans="2:12" s="29" customFormat="1" x14ac:dyDescent="0.25">
      <c r="B865" s="49"/>
      <c r="C865" s="50"/>
      <c r="D865" s="49"/>
      <c r="E865" s="50"/>
      <c r="J865" s="30"/>
      <c r="K865" s="42" t="str">
        <f t="shared" si="13"/>
        <v xml:space="preserve"> </v>
      </c>
      <c r="L865" s="50"/>
    </row>
    <row r="866" spans="2:12" s="29" customFormat="1" x14ac:dyDescent="0.25">
      <c r="B866" s="49"/>
      <c r="C866" s="50"/>
      <c r="D866" s="49"/>
      <c r="E866" s="50"/>
      <c r="J866" s="30"/>
      <c r="K866" s="42" t="str">
        <f t="shared" si="13"/>
        <v xml:space="preserve"> </v>
      </c>
      <c r="L866" s="50"/>
    </row>
    <row r="867" spans="2:12" s="29" customFormat="1" x14ac:dyDescent="0.25">
      <c r="B867" s="49"/>
      <c r="C867" s="50"/>
      <c r="D867" s="49"/>
      <c r="E867" s="50"/>
      <c r="J867" s="30"/>
      <c r="K867" s="42" t="str">
        <f t="shared" si="13"/>
        <v xml:space="preserve"> </v>
      </c>
      <c r="L867" s="50"/>
    </row>
    <row r="868" spans="2:12" s="29" customFormat="1" x14ac:dyDescent="0.25">
      <c r="B868" s="49"/>
      <c r="C868" s="50"/>
      <c r="D868" s="49"/>
      <c r="E868" s="50"/>
      <c r="J868" s="30"/>
      <c r="K868" s="42" t="str">
        <f t="shared" si="13"/>
        <v xml:space="preserve"> </v>
      </c>
      <c r="L868" s="50"/>
    </row>
    <row r="869" spans="2:12" s="29" customFormat="1" x14ac:dyDescent="0.25">
      <c r="B869" s="49"/>
      <c r="C869" s="50"/>
      <c r="D869" s="49"/>
      <c r="E869" s="50"/>
      <c r="J869" s="30"/>
      <c r="K869" s="42" t="str">
        <f t="shared" si="13"/>
        <v xml:space="preserve"> </v>
      </c>
      <c r="L869" s="50"/>
    </row>
    <row r="870" spans="2:12" s="29" customFormat="1" x14ac:dyDescent="0.25">
      <c r="B870" s="49"/>
      <c r="C870" s="50"/>
      <c r="D870" s="49"/>
      <c r="E870" s="50"/>
      <c r="J870" s="30"/>
      <c r="K870" s="42" t="str">
        <f t="shared" si="13"/>
        <v xml:space="preserve"> </v>
      </c>
      <c r="L870" s="50"/>
    </row>
    <row r="871" spans="2:12" s="29" customFormat="1" x14ac:dyDescent="0.25">
      <c r="B871" s="49"/>
      <c r="C871" s="50"/>
      <c r="D871" s="49"/>
      <c r="E871" s="50"/>
      <c r="J871" s="30"/>
      <c r="K871" s="42" t="str">
        <f t="shared" si="13"/>
        <v xml:space="preserve"> </v>
      </c>
      <c r="L871" s="50"/>
    </row>
    <row r="872" spans="2:12" s="29" customFormat="1" x14ac:dyDescent="0.25">
      <c r="B872" s="49"/>
      <c r="C872" s="50"/>
      <c r="D872" s="49"/>
      <c r="E872" s="50"/>
      <c r="J872" s="30"/>
      <c r="K872" s="42" t="str">
        <f t="shared" si="13"/>
        <v xml:space="preserve"> </v>
      </c>
      <c r="L872" s="50"/>
    </row>
    <row r="873" spans="2:12" s="29" customFormat="1" x14ac:dyDescent="0.25">
      <c r="B873" s="49"/>
      <c r="C873" s="50"/>
      <c r="D873" s="49"/>
      <c r="E873" s="50"/>
      <c r="J873" s="30"/>
      <c r="K873" s="42" t="str">
        <f t="shared" si="13"/>
        <v xml:space="preserve"> </v>
      </c>
      <c r="L873" s="50"/>
    </row>
    <row r="874" spans="2:12" s="29" customFormat="1" x14ac:dyDescent="0.25">
      <c r="B874" s="49"/>
      <c r="C874" s="50"/>
      <c r="D874" s="49"/>
      <c r="E874" s="50"/>
      <c r="J874" s="30"/>
      <c r="K874" s="42" t="str">
        <f t="shared" si="13"/>
        <v xml:space="preserve"> </v>
      </c>
      <c r="L874" s="50"/>
    </row>
    <row r="875" spans="2:12" s="29" customFormat="1" x14ac:dyDescent="0.25">
      <c r="B875" s="49"/>
      <c r="C875" s="50"/>
      <c r="D875" s="49"/>
      <c r="E875" s="50"/>
      <c r="J875" s="30"/>
      <c r="K875" s="42" t="str">
        <f t="shared" si="13"/>
        <v xml:space="preserve"> </v>
      </c>
      <c r="L875" s="50"/>
    </row>
    <row r="876" spans="2:12" s="29" customFormat="1" x14ac:dyDescent="0.25">
      <c r="B876" s="49"/>
      <c r="C876" s="50"/>
      <c r="D876" s="49"/>
      <c r="E876" s="50"/>
      <c r="J876" s="30"/>
      <c r="K876" s="42" t="str">
        <f t="shared" si="13"/>
        <v xml:space="preserve"> </v>
      </c>
      <c r="L876" s="50"/>
    </row>
    <row r="877" spans="2:12" s="29" customFormat="1" x14ac:dyDescent="0.25">
      <c r="B877" s="49"/>
      <c r="C877" s="50"/>
      <c r="D877" s="49"/>
      <c r="E877" s="50"/>
      <c r="J877" s="30"/>
      <c r="K877" s="42" t="str">
        <f t="shared" si="13"/>
        <v xml:space="preserve"> </v>
      </c>
      <c r="L877" s="50"/>
    </row>
    <row r="878" spans="2:12" s="29" customFormat="1" x14ac:dyDescent="0.25">
      <c r="B878" s="49"/>
      <c r="C878" s="50"/>
      <c r="D878" s="49"/>
      <c r="E878" s="50"/>
      <c r="J878" s="30"/>
      <c r="K878" s="42" t="str">
        <f t="shared" si="13"/>
        <v xml:space="preserve"> </v>
      </c>
      <c r="L878" s="50"/>
    </row>
    <row r="879" spans="2:12" s="29" customFormat="1" x14ac:dyDescent="0.25">
      <c r="B879" s="49"/>
      <c r="C879" s="50"/>
      <c r="D879" s="49"/>
      <c r="E879" s="50"/>
      <c r="J879" s="30"/>
      <c r="K879" s="42" t="str">
        <f t="shared" si="13"/>
        <v xml:space="preserve"> </v>
      </c>
      <c r="L879" s="50"/>
    </row>
    <row r="880" spans="2:12" s="29" customFormat="1" x14ac:dyDescent="0.25">
      <c r="B880" s="49"/>
      <c r="C880" s="50"/>
      <c r="D880" s="49"/>
      <c r="E880" s="50"/>
      <c r="J880" s="30"/>
      <c r="K880" s="42" t="str">
        <f t="shared" si="13"/>
        <v xml:space="preserve"> </v>
      </c>
      <c r="L880" s="50"/>
    </row>
    <row r="881" spans="2:12" s="29" customFormat="1" x14ac:dyDescent="0.25">
      <c r="B881" s="49"/>
      <c r="C881" s="50"/>
      <c r="D881" s="49"/>
      <c r="E881" s="50"/>
      <c r="J881" s="30"/>
      <c r="K881" s="42" t="str">
        <f t="shared" si="13"/>
        <v xml:space="preserve"> </v>
      </c>
      <c r="L881" s="50"/>
    </row>
    <row r="882" spans="2:12" s="29" customFormat="1" x14ac:dyDescent="0.25">
      <c r="B882" s="49"/>
      <c r="C882" s="50"/>
      <c r="D882" s="49"/>
      <c r="E882" s="50"/>
      <c r="J882" s="30"/>
      <c r="K882" s="42" t="str">
        <f t="shared" si="13"/>
        <v xml:space="preserve"> </v>
      </c>
      <c r="L882" s="50"/>
    </row>
    <row r="883" spans="2:12" s="29" customFormat="1" x14ac:dyDescent="0.25">
      <c r="B883" s="49"/>
      <c r="C883" s="50"/>
      <c r="D883" s="49"/>
      <c r="E883" s="50"/>
      <c r="J883" s="30"/>
      <c r="K883" s="42" t="str">
        <f t="shared" si="13"/>
        <v xml:space="preserve"> </v>
      </c>
      <c r="L883" s="50"/>
    </row>
    <row r="884" spans="2:12" s="29" customFormat="1" x14ac:dyDescent="0.25">
      <c r="B884" s="49"/>
      <c r="C884" s="50"/>
      <c r="D884" s="49"/>
      <c r="E884" s="50"/>
      <c r="J884" s="30"/>
      <c r="K884" s="42" t="str">
        <f t="shared" si="13"/>
        <v xml:space="preserve"> </v>
      </c>
      <c r="L884" s="50"/>
    </row>
    <row r="885" spans="2:12" s="29" customFormat="1" x14ac:dyDescent="0.25">
      <c r="B885" s="49"/>
      <c r="C885" s="50"/>
      <c r="D885" s="49"/>
      <c r="E885" s="50"/>
      <c r="J885" s="30"/>
      <c r="K885" s="42" t="str">
        <f t="shared" si="13"/>
        <v xml:space="preserve"> </v>
      </c>
      <c r="L885" s="50"/>
    </row>
    <row r="886" spans="2:12" s="29" customFormat="1" x14ac:dyDescent="0.25">
      <c r="B886" s="49"/>
      <c r="C886" s="50"/>
      <c r="D886" s="49"/>
      <c r="E886" s="50"/>
      <c r="J886" s="30"/>
      <c r="K886" s="42" t="str">
        <f t="shared" si="13"/>
        <v xml:space="preserve"> </v>
      </c>
      <c r="L886" s="50"/>
    </row>
    <row r="887" spans="2:12" s="29" customFormat="1" x14ac:dyDescent="0.25">
      <c r="B887" s="49"/>
      <c r="C887" s="50"/>
      <c r="D887" s="49"/>
      <c r="E887" s="50"/>
      <c r="J887" s="30"/>
      <c r="K887" s="42" t="str">
        <f t="shared" si="13"/>
        <v xml:space="preserve"> </v>
      </c>
      <c r="L887" s="50"/>
    </row>
    <row r="888" spans="2:12" s="29" customFormat="1" x14ac:dyDescent="0.25">
      <c r="B888" s="49"/>
      <c r="C888" s="50"/>
      <c r="D888" s="49"/>
      <c r="E888" s="50"/>
      <c r="J888" s="30"/>
      <c r="K888" s="42" t="str">
        <f t="shared" si="13"/>
        <v xml:space="preserve"> </v>
      </c>
      <c r="L888" s="50"/>
    </row>
    <row r="889" spans="2:12" s="29" customFormat="1" x14ac:dyDescent="0.25">
      <c r="B889" s="49"/>
      <c r="C889" s="50"/>
      <c r="D889" s="49"/>
      <c r="E889" s="50"/>
      <c r="J889" s="30"/>
      <c r="K889" s="42" t="str">
        <f t="shared" si="13"/>
        <v xml:space="preserve"> </v>
      </c>
      <c r="L889" s="50"/>
    </row>
    <row r="890" spans="2:12" s="29" customFormat="1" x14ac:dyDescent="0.25">
      <c r="B890" s="49"/>
      <c r="C890" s="50"/>
      <c r="D890" s="49"/>
      <c r="E890" s="50"/>
      <c r="J890" s="30"/>
      <c r="K890" s="42" t="str">
        <f t="shared" si="13"/>
        <v xml:space="preserve"> </v>
      </c>
      <c r="L890" s="50"/>
    </row>
    <row r="891" spans="2:12" s="29" customFormat="1" x14ac:dyDescent="0.25">
      <c r="B891" s="49"/>
      <c r="C891" s="50"/>
      <c r="D891" s="49"/>
      <c r="E891" s="50"/>
      <c r="J891" s="30"/>
      <c r="K891" s="42" t="str">
        <f t="shared" si="13"/>
        <v xml:space="preserve"> </v>
      </c>
      <c r="L891" s="50"/>
    </row>
    <row r="892" spans="2:12" s="29" customFormat="1" x14ac:dyDescent="0.25">
      <c r="B892" s="49"/>
      <c r="C892" s="50"/>
      <c r="D892" s="49"/>
      <c r="E892" s="50"/>
      <c r="J892" s="30"/>
      <c r="K892" s="42" t="str">
        <f t="shared" si="13"/>
        <v xml:space="preserve"> </v>
      </c>
      <c r="L892" s="50"/>
    </row>
    <row r="893" spans="2:12" s="29" customFormat="1" x14ac:dyDescent="0.25">
      <c r="B893" s="49"/>
      <c r="C893" s="50"/>
      <c r="D893" s="49"/>
      <c r="E893" s="50"/>
      <c r="J893" s="30"/>
      <c r="K893" s="42" t="str">
        <f t="shared" si="13"/>
        <v xml:space="preserve"> </v>
      </c>
      <c r="L893" s="50"/>
    </row>
    <row r="894" spans="2:12" s="29" customFormat="1" x14ac:dyDescent="0.25">
      <c r="B894" s="49"/>
      <c r="C894" s="50"/>
      <c r="D894" s="49"/>
      <c r="E894" s="50"/>
      <c r="J894" s="30"/>
      <c r="K894" s="42" t="str">
        <f t="shared" si="13"/>
        <v xml:space="preserve"> </v>
      </c>
      <c r="L894" s="50"/>
    </row>
    <row r="895" spans="2:12" s="29" customFormat="1" x14ac:dyDescent="0.25">
      <c r="B895" s="49"/>
      <c r="C895" s="50"/>
      <c r="D895" s="49"/>
      <c r="E895" s="50"/>
      <c r="J895" s="30"/>
      <c r="K895" s="42" t="str">
        <f t="shared" si="13"/>
        <v xml:space="preserve"> </v>
      </c>
      <c r="L895" s="50"/>
    </row>
    <row r="896" spans="2:12" s="29" customFormat="1" x14ac:dyDescent="0.25">
      <c r="B896" s="49"/>
      <c r="C896" s="50"/>
      <c r="D896" s="49"/>
      <c r="E896" s="50"/>
      <c r="J896" s="30"/>
      <c r="K896" s="42" t="str">
        <f t="shared" si="13"/>
        <v xml:space="preserve"> </v>
      </c>
      <c r="L896" s="50"/>
    </row>
    <row r="897" spans="2:12" s="29" customFormat="1" x14ac:dyDescent="0.25">
      <c r="B897" s="49"/>
      <c r="C897" s="50"/>
      <c r="D897" s="49"/>
      <c r="E897" s="50"/>
      <c r="J897" s="30"/>
      <c r="K897" s="42" t="str">
        <f t="shared" si="13"/>
        <v xml:space="preserve"> </v>
      </c>
      <c r="L897" s="50"/>
    </row>
    <row r="898" spans="2:12" s="29" customFormat="1" x14ac:dyDescent="0.25">
      <c r="B898" s="49"/>
      <c r="C898" s="50"/>
      <c r="D898" s="49"/>
      <c r="E898" s="50"/>
      <c r="J898" s="30"/>
      <c r="K898" s="42" t="str">
        <f t="shared" si="13"/>
        <v xml:space="preserve"> </v>
      </c>
      <c r="L898" s="50"/>
    </row>
    <row r="899" spans="2:12" s="29" customFormat="1" x14ac:dyDescent="0.25">
      <c r="B899" s="49"/>
      <c r="C899" s="50"/>
      <c r="D899" s="49"/>
      <c r="E899" s="50"/>
      <c r="J899" s="30"/>
      <c r="K899" s="42" t="str">
        <f t="shared" ref="K899:K962" si="14">IF($I899 - $J899 = 0, " ", $I899 - $J899)</f>
        <v xml:space="preserve"> </v>
      </c>
      <c r="L899" s="50"/>
    </row>
    <row r="900" spans="2:12" s="29" customFormat="1" x14ac:dyDescent="0.25">
      <c r="B900" s="49"/>
      <c r="C900" s="50"/>
      <c r="D900" s="49"/>
      <c r="E900" s="50"/>
      <c r="J900" s="30"/>
      <c r="K900" s="42" t="str">
        <f t="shared" si="14"/>
        <v xml:space="preserve"> </v>
      </c>
      <c r="L900" s="50"/>
    </row>
    <row r="901" spans="2:12" s="29" customFormat="1" x14ac:dyDescent="0.25">
      <c r="B901" s="49"/>
      <c r="C901" s="50"/>
      <c r="D901" s="49"/>
      <c r="E901" s="50"/>
      <c r="J901" s="30"/>
      <c r="K901" s="42" t="str">
        <f t="shared" si="14"/>
        <v xml:space="preserve"> </v>
      </c>
      <c r="L901" s="50"/>
    </row>
    <row r="902" spans="2:12" s="29" customFormat="1" x14ac:dyDescent="0.25">
      <c r="B902" s="49"/>
      <c r="C902" s="50"/>
      <c r="D902" s="49"/>
      <c r="E902" s="50"/>
      <c r="J902" s="30"/>
      <c r="K902" s="42" t="str">
        <f t="shared" si="14"/>
        <v xml:space="preserve"> </v>
      </c>
      <c r="L902" s="50"/>
    </row>
    <row r="903" spans="2:12" s="29" customFormat="1" x14ac:dyDescent="0.25">
      <c r="B903" s="49"/>
      <c r="C903" s="50"/>
      <c r="D903" s="49"/>
      <c r="E903" s="50"/>
      <c r="J903" s="30"/>
      <c r="K903" s="42" t="str">
        <f t="shared" si="14"/>
        <v xml:space="preserve"> </v>
      </c>
      <c r="L903" s="50"/>
    </row>
    <row r="904" spans="2:12" s="29" customFormat="1" x14ac:dyDescent="0.25">
      <c r="B904" s="49"/>
      <c r="C904" s="50"/>
      <c r="D904" s="49"/>
      <c r="E904" s="50"/>
      <c r="J904" s="30"/>
      <c r="K904" s="42" t="str">
        <f t="shared" si="14"/>
        <v xml:space="preserve"> </v>
      </c>
      <c r="L904" s="50"/>
    </row>
    <row r="905" spans="2:12" s="29" customFormat="1" x14ac:dyDescent="0.25">
      <c r="B905" s="49"/>
      <c r="C905" s="50"/>
      <c r="D905" s="49"/>
      <c r="E905" s="50"/>
      <c r="J905" s="30"/>
      <c r="K905" s="42" t="str">
        <f t="shared" si="14"/>
        <v xml:space="preserve"> </v>
      </c>
      <c r="L905" s="50"/>
    </row>
    <row r="906" spans="2:12" s="29" customFormat="1" x14ac:dyDescent="0.25">
      <c r="B906" s="49"/>
      <c r="C906" s="50"/>
      <c r="D906" s="49"/>
      <c r="E906" s="50"/>
      <c r="J906" s="30"/>
      <c r="K906" s="42" t="str">
        <f t="shared" si="14"/>
        <v xml:space="preserve"> </v>
      </c>
      <c r="L906" s="50"/>
    </row>
    <row r="907" spans="2:12" s="29" customFormat="1" x14ac:dyDescent="0.25">
      <c r="B907" s="49"/>
      <c r="C907" s="50"/>
      <c r="D907" s="49"/>
      <c r="E907" s="50"/>
      <c r="J907" s="30"/>
      <c r="K907" s="42" t="str">
        <f t="shared" si="14"/>
        <v xml:space="preserve"> </v>
      </c>
      <c r="L907" s="50"/>
    </row>
    <row r="908" spans="2:12" s="29" customFormat="1" x14ac:dyDescent="0.25">
      <c r="B908" s="49"/>
      <c r="C908" s="50"/>
      <c r="D908" s="49"/>
      <c r="E908" s="50"/>
      <c r="J908" s="30"/>
      <c r="K908" s="42" t="str">
        <f t="shared" si="14"/>
        <v xml:space="preserve"> </v>
      </c>
      <c r="L908" s="50"/>
    </row>
    <row r="909" spans="2:12" s="29" customFormat="1" x14ac:dyDescent="0.25">
      <c r="B909" s="49"/>
      <c r="C909" s="50"/>
      <c r="D909" s="49"/>
      <c r="E909" s="50"/>
      <c r="J909" s="30"/>
      <c r="K909" s="42" t="str">
        <f t="shared" si="14"/>
        <v xml:space="preserve"> </v>
      </c>
      <c r="L909" s="50"/>
    </row>
    <row r="910" spans="2:12" s="29" customFormat="1" x14ac:dyDescent="0.25">
      <c r="B910" s="49"/>
      <c r="C910" s="50"/>
      <c r="D910" s="49"/>
      <c r="E910" s="50"/>
      <c r="J910" s="30"/>
      <c r="K910" s="42" t="str">
        <f t="shared" si="14"/>
        <v xml:space="preserve"> </v>
      </c>
      <c r="L910" s="50"/>
    </row>
    <row r="911" spans="2:12" s="29" customFormat="1" x14ac:dyDescent="0.25">
      <c r="B911" s="49"/>
      <c r="C911" s="50"/>
      <c r="D911" s="49"/>
      <c r="E911" s="50"/>
      <c r="J911" s="30"/>
      <c r="K911" s="42" t="str">
        <f t="shared" si="14"/>
        <v xml:space="preserve"> </v>
      </c>
      <c r="L911" s="50"/>
    </row>
    <row r="912" spans="2:12" s="29" customFormat="1" x14ac:dyDescent="0.25">
      <c r="B912" s="49"/>
      <c r="C912" s="50"/>
      <c r="D912" s="49"/>
      <c r="E912" s="50"/>
      <c r="J912" s="30"/>
      <c r="K912" s="42" t="str">
        <f t="shared" si="14"/>
        <v xml:space="preserve"> </v>
      </c>
      <c r="L912" s="50"/>
    </row>
    <row r="913" spans="2:12" s="29" customFormat="1" x14ac:dyDescent="0.25">
      <c r="B913" s="49"/>
      <c r="C913" s="50"/>
      <c r="D913" s="49"/>
      <c r="E913" s="50"/>
      <c r="J913" s="30"/>
      <c r="K913" s="42" t="str">
        <f t="shared" si="14"/>
        <v xml:space="preserve"> </v>
      </c>
      <c r="L913" s="50"/>
    </row>
    <row r="914" spans="2:12" s="29" customFormat="1" x14ac:dyDescent="0.25">
      <c r="B914" s="49"/>
      <c r="C914" s="50"/>
      <c r="D914" s="49"/>
      <c r="E914" s="50"/>
      <c r="J914" s="30"/>
      <c r="K914" s="42" t="str">
        <f t="shared" si="14"/>
        <v xml:space="preserve"> </v>
      </c>
      <c r="L914" s="50"/>
    </row>
    <row r="915" spans="2:12" s="29" customFormat="1" x14ac:dyDescent="0.25">
      <c r="B915" s="49"/>
      <c r="C915" s="50"/>
      <c r="D915" s="49"/>
      <c r="E915" s="50"/>
      <c r="J915" s="30"/>
      <c r="K915" s="42" t="str">
        <f t="shared" si="14"/>
        <v xml:space="preserve"> </v>
      </c>
      <c r="L915" s="50"/>
    </row>
    <row r="916" spans="2:12" s="29" customFormat="1" x14ac:dyDescent="0.25">
      <c r="B916" s="49"/>
      <c r="C916" s="50"/>
      <c r="D916" s="49"/>
      <c r="E916" s="50"/>
      <c r="J916" s="30"/>
      <c r="K916" s="42" t="str">
        <f t="shared" si="14"/>
        <v xml:space="preserve"> </v>
      </c>
      <c r="L916" s="50"/>
    </row>
    <row r="917" spans="2:12" s="29" customFormat="1" x14ac:dyDescent="0.25">
      <c r="B917" s="49"/>
      <c r="C917" s="50"/>
      <c r="D917" s="49"/>
      <c r="E917" s="50"/>
      <c r="J917" s="30"/>
      <c r="K917" s="42" t="str">
        <f t="shared" si="14"/>
        <v xml:space="preserve"> </v>
      </c>
      <c r="L917" s="50"/>
    </row>
    <row r="918" spans="2:12" s="29" customFormat="1" x14ac:dyDescent="0.25">
      <c r="B918" s="49"/>
      <c r="C918" s="50"/>
      <c r="D918" s="49"/>
      <c r="E918" s="50"/>
      <c r="J918" s="30"/>
      <c r="K918" s="42" t="str">
        <f t="shared" si="14"/>
        <v xml:space="preserve"> </v>
      </c>
      <c r="L918" s="50"/>
    </row>
    <row r="919" spans="2:12" s="29" customFormat="1" x14ac:dyDescent="0.25">
      <c r="B919" s="49"/>
      <c r="C919" s="50"/>
      <c r="D919" s="49"/>
      <c r="E919" s="50"/>
      <c r="J919" s="30"/>
      <c r="K919" s="42" t="str">
        <f t="shared" si="14"/>
        <v xml:space="preserve"> </v>
      </c>
      <c r="L919" s="50"/>
    </row>
    <row r="920" spans="2:12" s="29" customFormat="1" x14ac:dyDescent="0.25">
      <c r="B920" s="49"/>
      <c r="C920" s="50"/>
      <c r="D920" s="49"/>
      <c r="E920" s="50"/>
      <c r="J920" s="30"/>
      <c r="K920" s="42" t="str">
        <f t="shared" si="14"/>
        <v xml:space="preserve"> </v>
      </c>
      <c r="L920" s="50"/>
    </row>
    <row r="921" spans="2:12" s="29" customFormat="1" x14ac:dyDescent="0.25">
      <c r="B921" s="49"/>
      <c r="C921" s="50"/>
      <c r="D921" s="49"/>
      <c r="E921" s="50"/>
      <c r="J921" s="30"/>
      <c r="K921" s="42" t="str">
        <f t="shared" si="14"/>
        <v xml:space="preserve"> </v>
      </c>
      <c r="L921" s="50"/>
    </row>
    <row r="922" spans="2:12" s="29" customFormat="1" x14ac:dyDescent="0.25">
      <c r="B922" s="49"/>
      <c r="C922" s="50"/>
      <c r="D922" s="49"/>
      <c r="E922" s="50"/>
      <c r="J922" s="30"/>
      <c r="K922" s="42" t="str">
        <f t="shared" si="14"/>
        <v xml:space="preserve"> </v>
      </c>
      <c r="L922" s="50"/>
    </row>
    <row r="923" spans="2:12" s="29" customFormat="1" x14ac:dyDescent="0.25">
      <c r="B923" s="49"/>
      <c r="C923" s="50"/>
      <c r="D923" s="49"/>
      <c r="E923" s="50"/>
      <c r="J923" s="30"/>
      <c r="K923" s="42" t="str">
        <f t="shared" si="14"/>
        <v xml:space="preserve"> </v>
      </c>
      <c r="L923" s="50"/>
    </row>
    <row r="924" spans="2:12" s="29" customFormat="1" x14ac:dyDescent="0.25">
      <c r="B924" s="49"/>
      <c r="C924" s="50"/>
      <c r="D924" s="49"/>
      <c r="E924" s="50"/>
      <c r="J924" s="30"/>
      <c r="K924" s="42" t="str">
        <f t="shared" si="14"/>
        <v xml:space="preserve"> </v>
      </c>
      <c r="L924" s="50"/>
    </row>
    <row r="925" spans="2:12" s="29" customFormat="1" x14ac:dyDescent="0.25">
      <c r="B925" s="49"/>
      <c r="C925" s="50"/>
      <c r="D925" s="49"/>
      <c r="E925" s="50"/>
      <c r="J925" s="30"/>
      <c r="K925" s="42" t="str">
        <f t="shared" si="14"/>
        <v xml:space="preserve"> </v>
      </c>
      <c r="L925" s="50"/>
    </row>
    <row r="926" spans="2:12" s="29" customFormat="1" x14ac:dyDescent="0.25">
      <c r="B926" s="49"/>
      <c r="C926" s="50"/>
      <c r="D926" s="49"/>
      <c r="E926" s="50"/>
      <c r="J926" s="30"/>
      <c r="K926" s="42" t="str">
        <f t="shared" si="14"/>
        <v xml:space="preserve"> </v>
      </c>
      <c r="L926" s="50"/>
    </row>
    <row r="927" spans="2:12" s="29" customFormat="1" x14ac:dyDescent="0.25">
      <c r="B927" s="49"/>
      <c r="C927" s="50"/>
      <c r="D927" s="49"/>
      <c r="E927" s="50"/>
      <c r="J927" s="30"/>
      <c r="K927" s="42" t="str">
        <f t="shared" si="14"/>
        <v xml:space="preserve"> </v>
      </c>
      <c r="L927" s="50"/>
    </row>
    <row r="928" spans="2:12" s="29" customFormat="1" x14ac:dyDescent="0.25">
      <c r="B928" s="49"/>
      <c r="C928" s="50"/>
      <c r="D928" s="49"/>
      <c r="E928" s="50"/>
      <c r="J928" s="30"/>
      <c r="K928" s="42" t="str">
        <f t="shared" si="14"/>
        <v xml:space="preserve"> </v>
      </c>
      <c r="L928" s="50"/>
    </row>
    <row r="929" spans="2:12" s="29" customFormat="1" x14ac:dyDescent="0.25">
      <c r="B929" s="49"/>
      <c r="C929" s="50"/>
      <c r="D929" s="49"/>
      <c r="E929" s="50"/>
      <c r="J929" s="30"/>
      <c r="K929" s="42" t="str">
        <f t="shared" si="14"/>
        <v xml:space="preserve"> </v>
      </c>
      <c r="L929" s="50"/>
    </row>
    <row r="930" spans="2:12" s="29" customFormat="1" x14ac:dyDescent="0.25">
      <c r="B930" s="49"/>
      <c r="C930" s="50"/>
      <c r="D930" s="49"/>
      <c r="E930" s="50"/>
      <c r="J930" s="30"/>
      <c r="K930" s="42" t="str">
        <f t="shared" si="14"/>
        <v xml:space="preserve"> </v>
      </c>
      <c r="L930" s="50"/>
    </row>
    <row r="931" spans="2:12" s="29" customFormat="1" x14ac:dyDescent="0.25">
      <c r="B931" s="49"/>
      <c r="C931" s="50"/>
      <c r="D931" s="49"/>
      <c r="E931" s="50"/>
      <c r="J931" s="30"/>
      <c r="K931" s="42" t="str">
        <f t="shared" si="14"/>
        <v xml:space="preserve"> </v>
      </c>
      <c r="L931" s="50"/>
    </row>
    <row r="932" spans="2:12" s="29" customFormat="1" x14ac:dyDescent="0.25">
      <c r="B932" s="49"/>
      <c r="C932" s="50"/>
      <c r="D932" s="49"/>
      <c r="E932" s="50"/>
      <c r="J932" s="30"/>
      <c r="K932" s="42" t="str">
        <f t="shared" si="14"/>
        <v xml:space="preserve"> </v>
      </c>
      <c r="L932" s="50"/>
    </row>
    <row r="933" spans="2:12" s="29" customFormat="1" x14ac:dyDescent="0.25">
      <c r="B933" s="49"/>
      <c r="C933" s="50"/>
      <c r="D933" s="49"/>
      <c r="E933" s="50"/>
      <c r="J933" s="30"/>
      <c r="K933" s="42" t="str">
        <f t="shared" si="14"/>
        <v xml:space="preserve"> </v>
      </c>
      <c r="L933" s="50"/>
    </row>
    <row r="934" spans="2:12" s="29" customFormat="1" x14ac:dyDescent="0.25">
      <c r="B934" s="49"/>
      <c r="C934" s="50"/>
      <c r="D934" s="49"/>
      <c r="E934" s="50"/>
      <c r="J934" s="30"/>
      <c r="K934" s="42" t="str">
        <f t="shared" si="14"/>
        <v xml:space="preserve"> </v>
      </c>
      <c r="L934" s="50"/>
    </row>
    <row r="935" spans="2:12" s="29" customFormat="1" x14ac:dyDescent="0.25">
      <c r="B935" s="49"/>
      <c r="C935" s="50"/>
      <c r="D935" s="49"/>
      <c r="E935" s="50"/>
      <c r="J935" s="30"/>
      <c r="K935" s="42" t="str">
        <f t="shared" si="14"/>
        <v xml:space="preserve"> </v>
      </c>
      <c r="L935" s="50"/>
    </row>
    <row r="936" spans="2:12" s="29" customFormat="1" x14ac:dyDescent="0.25">
      <c r="B936" s="49"/>
      <c r="C936" s="50"/>
      <c r="D936" s="49"/>
      <c r="E936" s="50"/>
      <c r="J936" s="30"/>
      <c r="K936" s="42" t="str">
        <f t="shared" si="14"/>
        <v xml:space="preserve"> </v>
      </c>
      <c r="L936" s="50"/>
    </row>
    <row r="937" spans="2:12" s="29" customFormat="1" x14ac:dyDescent="0.25">
      <c r="B937" s="49"/>
      <c r="C937" s="50"/>
      <c r="D937" s="49"/>
      <c r="E937" s="50"/>
      <c r="J937" s="30"/>
      <c r="K937" s="42" t="str">
        <f t="shared" si="14"/>
        <v xml:space="preserve"> </v>
      </c>
      <c r="L937" s="50"/>
    </row>
    <row r="938" spans="2:12" s="29" customFormat="1" x14ac:dyDescent="0.25">
      <c r="B938" s="49"/>
      <c r="C938" s="50"/>
      <c r="D938" s="49"/>
      <c r="E938" s="50"/>
      <c r="J938" s="30"/>
      <c r="K938" s="42" t="str">
        <f t="shared" si="14"/>
        <v xml:space="preserve"> </v>
      </c>
      <c r="L938" s="50"/>
    </row>
    <row r="939" spans="2:12" s="29" customFormat="1" x14ac:dyDescent="0.25">
      <c r="B939" s="49"/>
      <c r="C939" s="50"/>
      <c r="D939" s="49"/>
      <c r="E939" s="50"/>
      <c r="J939" s="30"/>
      <c r="K939" s="42" t="str">
        <f t="shared" si="14"/>
        <v xml:space="preserve"> </v>
      </c>
      <c r="L939" s="50"/>
    </row>
    <row r="940" spans="2:12" s="29" customFormat="1" x14ac:dyDescent="0.25">
      <c r="B940" s="49"/>
      <c r="C940" s="50"/>
      <c r="D940" s="49"/>
      <c r="E940" s="50"/>
      <c r="J940" s="30"/>
      <c r="K940" s="42" t="str">
        <f t="shared" si="14"/>
        <v xml:space="preserve"> </v>
      </c>
      <c r="L940" s="50"/>
    </row>
    <row r="941" spans="2:12" s="29" customFormat="1" x14ac:dyDescent="0.25">
      <c r="B941" s="49"/>
      <c r="C941" s="50"/>
      <c r="D941" s="49"/>
      <c r="E941" s="50"/>
      <c r="J941" s="30"/>
      <c r="K941" s="42" t="str">
        <f t="shared" si="14"/>
        <v xml:space="preserve"> </v>
      </c>
      <c r="L941" s="50"/>
    </row>
    <row r="942" spans="2:12" s="29" customFormat="1" x14ac:dyDescent="0.25">
      <c r="B942" s="49"/>
      <c r="C942" s="50"/>
      <c r="D942" s="49"/>
      <c r="E942" s="50"/>
      <c r="J942" s="30"/>
      <c r="K942" s="42" t="str">
        <f t="shared" si="14"/>
        <v xml:space="preserve"> </v>
      </c>
      <c r="L942" s="50"/>
    </row>
    <row r="943" spans="2:12" s="29" customFormat="1" x14ac:dyDescent="0.25">
      <c r="B943" s="49"/>
      <c r="C943" s="50"/>
      <c r="D943" s="49"/>
      <c r="E943" s="50"/>
      <c r="J943" s="30"/>
      <c r="K943" s="42" t="str">
        <f t="shared" si="14"/>
        <v xml:space="preserve"> </v>
      </c>
      <c r="L943" s="50"/>
    </row>
    <row r="944" spans="2:12" s="29" customFormat="1" x14ac:dyDescent="0.25">
      <c r="B944" s="49"/>
      <c r="C944" s="50"/>
      <c r="D944" s="49"/>
      <c r="E944" s="50"/>
      <c r="J944" s="30"/>
      <c r="K944" s="42" t="str">
        <f t="shared" si="14"/>
        <v xml:space="preserve"> </v>
      </c>
      <c r="L944" s="50"/>
    </row>
    <row r="945" spans="2:12" s="29" customFormat="1" x14ac:dyDescent="0.25">
      <c r="B945" s="49"/>
      <c r="C945" s="50"/>
      <c r="D945" s="49"/>
      <c r="E945" s="50"/>
      <c r="J945" s="30"/>
      <c r="K945" s="42" t="str">
        <f t="shared" si="14"/>
        <v xml:space="preserve"> </v>
      </c>
      <c r="L945" s="50"/>
    </row>
    <row r="946" spans="2:12" s="29" customFormat="1" x14ac:dyDescent="0.25">
      <c r="B946" s="49"/>
      <c r="C946" s="50"/>
      <c r="D946" s="49"/>
      <c r="E946" s="50"/>
      <c r="J946" s="30"/>
      <c r="K946" s="42" t="str">
        <f t="shared" si="14"/>
        <v xml:space="preserve"> </v>
      </c>
      <c r="L946" s="50"/>
    </row>
    <row r="947" spans="2:12" s="29" customFormat="1" x14ac:dyDescent="0.25">
      <c r="B947" s="49"/>
      <c r="C947" s="50"/>
      <c r="D947" s="49"/>
      <c r="E947" s="50"/>
      <c r="J947" s="30"/>
      <c r="K947" s="42" t="str">
        <f t="shared" si="14"/>
        <v xml:space="preserve"> </v>
      </c>
      <c r="L947" s="50"/>
    </row>
    <row r="948" spans="2:12" s="29" customFormat="1" x14ac:dyDescent="0.25">
      <c r="B948" s="49"/>
      <c r="C948" s="50"/>
      <c r="D948" s="49"/>
      <c r="E948" s="50"/>
      <c r="J948" s="30"/>
      <c r="K948" s="42" t="str">
        <f t="shared" si="14"/>
        <v xml:space="preserve"> </v>
      </c>
      <c r="L948" s="50"/>
    </row>
    <row r="949" spans="2:12" s="29" customFormat="1" x14ac:dyDescent="0.25">
      <c r="B949" s="49"/>
      <c r="C949" s="50"/>
      <c r="D949" s="49"/>
      <c r="E949" s="50"/>
      <c r="J949" s="30"/>
      <c r="K949" s="42" t="str">
        <f t="shared" si="14"/>
        <v xml:space="preserve"> </v>
      </c>
      <c r="L949" s="50"/>
    </row>
    <row r="950" spans="2:12" s="29" customFormat="1" x14ac:dyDescent="0.25">
      <c r="B950" s="49"/>
      <c r="C950" s="50"/>
      <c r="D950" s="49"/>
      <c r="E950" s="50"/>
      <c r="J950" s="30"/>
      <c r="K950" s="42" t="str">
        <f t="shared" si="14"/>
        <v xml:space="preserve"> </v>
      </c>
      <c r="L950" s="50"/>
    </row>
    <row r="951" spans="2:12" s="29" customFormat="1" x14ac:dyDescent="0.25">
      <c r="B951" s="49"/>
      <c r="C951" s="50"/>
      <c r="D951" s="49"/>
      <c r="E951" s="50"/>
      <c r="J951" s="30"/>
      <c r="K951" s="42" t="str">
        <f t="shared" si="14"/>
        <v xml:space="preserve"> </v>
      </c>
      <c r="L951" s="50"/>
    </row>
    <row r="952" spans="2:12" s="29" customFormat="1" x14ac:dyDescent="0.25">
      <c r="B952" s="49"/>
      <c r="C952" s="50"/>
      <c r="D952" s="49"/>
      <c r="E952" s="50"/>
      <c r="J952" s="30"/>
      <c r="K952" s="42" t="str">
        <f t="shared" si="14"/>
        <v xml:space="preserve"> </v>
      </c>
      <c r="L952" s="50"/>
    </row>
    <row r="953" spans="2:12" s="29" customFormat="1" x14ac:dyDescent="0.25">
      <c r="B953" s="49"/>
      <c r="C953" s="50"/>
      <c r="D953" s="49"/>
      <c r="E953" s="50"/>
      <c r="J953" s="30"/>
      <c r="K953" s="42" t="str">
        <f t="shared" si="14"/>
        <v xml:space="preserve"> </v>
      </c>
      <c r="L953" s="50"/>
    </row>
    <row r="954" spans="2:12" s="29" customFormat="1" x14ac:dyDescent="0.25">
      <c r="B954" s="49"/>
      <c r="C954" s="50"/>
      <c r="D954" s="49"/>
      <c r="E954" s="50"/>
      <c r="J954" s="30"/>
      <c r="K954" s="42" t="str">
        <f t="shared" si="14"/>
        <v xml:space="preserve"> </v>
      </c>
      <c r="L954" s="50"/>
    </row>
    <row r="955" spans="2:12" s="29" customFormat="1" x14ac:dyDescent="0.25">
      <c r="B955" s="49"/>
      <c r="C955" s="50"/>
      <c r="D955" s="49"/>
      <c r="E955" s="50"/>
      <c r="J955" s="30"/>
      <c r="K955" s="42" t="str">
        <f t="shared" si="14"/>
        <v xml:space="preserve"> </v>
      </c>
      <c r="L955" s="50"/>
    </row>
    <row r="956" spans="2:12" s="29" customFormat="1" x14ac:dyDescent="0.25">
      <c r="B956" s="49"/>
      <c r="C956" s="50"/>
      <c r="D956" s="49"/>
      <c r="E956" s="50"/>
      <c r="J956" s="30"/>
      <c r="K956" s="42" t="str">
        <f t="shared" si="14"/>
        <v xml:space="preserve"> </v>
      </c>
      <c r="L956" s="50"/>
    </row>
    <row r="957" spans="2:12" s="29" customFormat="1" x14ac:dyDescent="0.25">
      <c r="B957" s="49"/>
      <c r="C957" s="50"/>
      <c r="D957" s="49"/>
      <c r="E957" s="50"/>
      <c r="J957" s="30"/>
      <c r="K957" s="42" t="str">
        <f t="shared" si="14"/>
        <v xml:space="preserve"> </v>
      </c>
      <c r="L957" s="50"/>
    </row>
    <row r="958" spans="2:12" s="29" customFormat="1" x14ac:dyDescent="0.25">
      <c r="B958" s="49"/>
      <c r="C958" s="50"/>
      <c r="D958" s="49"/>
      <c r="E958" s="50"/>
      <c r="J958" s="30"/>
      <c r="K958" s="42" t="str">
        <f t="shared" si="14"/>
        <v xml:space="preserve"> </v>
      </c>
      <c r="L958" s="50"/>
    </row>
    <row r="959" spans="2:12" s="29" customFormat="1" x14ac:dyDescent="0.25">
      <c r="B959" s="49"/>
      <c r="C959" s="50"/>
      <c r="D959" s="49"/>
      <c r="E959" s="50"/>
      <c r="J959" s="30"/>
      <c r="K959" s="42" t="str">
        <f t="shared" si="14"/>
        <v xml:space="preserve"> </v>
      </c>
      <c r="L959" s="50"/>
    </row>
    <row r="960" spans="2:12" s="29" customFormat="1" x14ac:dyDescent="0.25">
      <c r="B960" s="49"/>
      <c r="C960" s="50"/>
      <c r="D960" s="49"/>
      <c r="E960" s="50"/>
      <c r="J960" s="30"/>
      <c r="K960" s="42" t="str">
        <f t="shared" si="14"/>
        <v xml:space="preserve"> </v>
      </c>
      <c r="L960" s="50"/>
    </row>
    <row r="961" spans="2:12" s="29" customFormat="1" x14ac:dyDescent="0.25">
      <c r="B961" s="49"/>
      <c r="C961" s="50"/>
      <c r="D961" s="49"/>
      <c r="E961" s="50"/>
      <c r="J961" s="30"/>
      <c r="K961" s="42" t="str">
        <f t="shared" si="14"/>
        <v xml:space="preserve"> </v>
      </c>
      <c r="L961" s="50"/>
    </row>
    <row r="962" spans="2:12" s="29" customFormat="1" x14ac:dyDescent="0.25">
      <c r="B962" s="49"/>
      <c r="C962" s="50"/>
      <c r="D962" s="49"/>
      <c r="E962" s="50"/>
      <c r="J962" s="30"/>
      <c r="K962" s="42" t="str">
        <f t="shared" si="14"/>
        <v xml:space="preserve"> </v>
      </c>
      <c r="L962" s="50"/>
    </row>
    <row r="963" spans="2:12" s="29" customFormat="1" x14ac:dyDescent="0.25">
      <c r="B963" s="49"/>
      <c r="C963" s="50"/>
      <c r="D963" s="49"/>
      <c r="E963" s="50"/>
      <c r="J963" s="30"/>
      <c r="K963" s="42" t="str">
        <f t="shared" ref="K963:K1026" si="15">IF($I963 - $J963 = 0, " ", $I963 - $J963)</f>
        <v xml:space="preserve"> </v>
      </c>
      <c r="L963" s="50"/>
    </row>
    <row r="964" spans="2:12" s="29" customFormat="1" x14ac:dyDescent="0.25">
      <c r="B964" s="49"/>
      <c r="C964" s="50"/>
      <c r="D964" s="49"/>
      <c r="E964" s="50"/>
      <c r="J964" s="30"/>
      <c r="K964" s="42" t="str">
        <f t="shared" si="15"/>
        <v xml:space="preserve"> </v>
      </c>
      <c r="L964" s="50"/>
    </row>
    <row r="965" spans="2:12" s="29" customFormat="1" x14ac:dyDescent="0.25">
      <c r="B965" s="49"/>
      <c r="C965" s="50"/>
      <c r="D965" s="49"/>
      <c r="E965" s="50"/>
      <c r="J965" s="30"/>
      <c r="K965" s="42" t="str">
        <f t="shared" si="15"/>
        <v xml:space="preserve"> </v>
      </c>
      <c r="L965" s="50"/>
    </row>
    <row r="966" spans="2:12" s="29" customFormat="1" x14ac:dyDescent="0.25">
      <c r="B966" s="49"/>
      <c r="C966" s="50"/>
      <c r="D966" s="49"/>
      <c r="E966" s="50"/>
      <c r="J966" s="30"/>
      <c r="K966" s="42" t="str">
        <f t="shared" si="15"/>
        <v xml:space="preserve"> </v>
      </c>
      <c r="L966" s="50"/>
    </row>
    <row r="967" spans="2:12" s="29" customFormat="1" x14ac:dyDescent="0.25">
      <c r="B967" s="49"/>
      <c r="C967" s="50"/>
      <c r="D967" s="49"/>
      <c r="E967" s="50"/>
      <c r="J967" s="30"/>
      <c r="K967" s="42" t="str">
        <f t="shared" si="15"/>
        <v xml:space="preserve"> </v>
      </c>
      <c r="L967" s="50"/>
    </row>
    <row r="968" spans="2:12" s="29" customFormat="1" x14ac:dyDescent="0.25">
      <c r="B968" s="49"/>
      <c r="C968" s="50"/>
      <c r="D968" s="49"/>
      <c r="E968" s="50"/>
      <c r="J968" s="30"/>
      <c r="K968" s="42" t="str">
        <f t="shared" si="15"/>
        <v xml:space="preserve"> </v>
      </c>
      <c r="L968" s="50"/>
    </row>
    <row r="969" spans="2:12" s="29" customFormat="1" x14ac:dyDescent="0.25">
      <c r="B969" s="49"/>
      <c r="C969" s="50"/>
      <c r="D969" s="49"/>
      <c r="E969" s="50"/>
      <c r="J969" s="30"/>
      <c r="K969" s="42" t="str">
        <f t="shared" si="15"/>
        <v xml:space="preserve"> </v>
      </c>
      <c r="L969" s="50"/>
    </row>
    <row r="970" spans="2:12" s="29" customFormat="1" x14ac:dyDescent="0.25">
      <c r="B970" s="49"/>
      <c r="C970" s="50"/>
      <c r="D970" s="49"/>
      <c r="E970" s="50"/>
      <c r="J970" s="30"/>
      <c r="K970" s="42" t="str">
        <f t="shared" si="15"/>
        <v xml:space="preserve"> </v>
      </c>
      <c r="L970" s="50"/>
    </row>
    <row r="971" spans="2:12" s="29" customFormat="1" x14ac:dyDescent="0.25">
      <c r="B971" s="49"/>
      <c r="C971" s="50"/>
      <c r="D971" s="49"/>
      <c r="E971" s="50"/>
      <c r="J971" s="30"/>
      <c r="K971" s="42" t="str">
        <f t="shared" si="15"/>
        <v xml:space="preserve"> </v>
      </c>
      <c r="L971" s="50"/>
    </row>
    <row r="972" spans="2:12" s="29" customFormat="1" x14ac:dyDescent="0.25">
      <c r="B972" s="49"/>
      <c r="C972" s="50"/>
      <c r="D972" s="49"/>
      <c r="E972" s="50"/>
      <c r="J972" s="30"/>
      <c r="K972" s="42" t="str">
        <f t="shared" si="15"/>
        <v xml:space="preserve"> </v>
      </c>
      <c r="L972" s="50"/>
    </row>
    <row r="973" spans="2:12" s="29" customFormat="1" x14ac:dyDescent="0.25">
      <c r="B973" s="49"/>
      <c r="C973" s="50"/>
      <c r="D973" s="49"/>
      <c r="E973" s="50"/>
      <c r="J973" s="30"/>
      <c r="K973" s="42" t="str">
        <f t="shared" si="15"/>
        <v xml:space="preserve"> </v>
      </c>
      <c r="L973" s="50"/>
    </row>
    <row r="974" spans="2:12" s="29" customFormat="1" x14ac:dyDescent="0.25">
      <c r="B974" s="49"/>
      <c r="C974" s="50"/>
      <c r="D974" s="49"/>
      <c r="E974" s="50"/>
      <c r="J974" s="30"/>
      <c r="K974" s="42" t="str">
        <f t="shared" si="15"/>
        <v xml:space="preserve"> </v>
      </c>
      <c r="L974" s="50"/>
    </row>
    <row r="975" spans="2:12" s="29" customFormat="1" x14ac:dyDescent="0.25">
      <c r="B975" s="49"/>
      <c r="C975" s="50"/>
      <c r="D975" s="49"/>
      <c r="E975" s="50"/>
      <c r="J975" s="30"/>
      <c r="K975" s="42" t="str">
        <f t="shared" si="15"/>
        <v xml:space="preserve"> </v>
      </c>
      <c r="L975" s="50"/>
    </row>
    <row r="976" spans="2:12" s="29" customFormat="1" x14ac:dyDescent="0.25">
      <c r="B976" s="49"/>
      <c r="C976" s="50"/>
      <c r="D976" s="49"/>
      <c r="E976" s="50"/>
      <c r="J976" s="30"/>
      <c r="K976" s="42" t="str">
        <f t="shared" si="15"/>
        <v xml:space="preserve"> </v>
      </c>
      <c r="L976" s="50"/>
    </row>
    <row r="977" spans="2:12" s="29" customFormat="1" x14ac:dyDescent="0.25">
      <c r="B977" s="49"/>
      <c r="C977" s="50"/>
      <c r="D977" s="49"/>
      <c r="E977" s="50"/>
      <c r="J977" s="30"/>
      <c r="K977" s="42" t="str">
        <f t="shared" si="15"/>
        <v xml:space="preserve"> </v>
      </c>
      <c r="L977" s="50"/>
    </row>
    <row r="978" spans="2:12" s="29" customFormat="1" x14ac:dyDescent="0.25">
      <c r="B978" s="49"/>
      <c r="C978" s="50"/>
      <c r="D978" s="49"/>
      <c r="E978" s="50"/>
      <c r="J978" s="30"/>
      <c r="K978" s="42" t="str">
        <f t="shared" si="15"/>
        <v xml:space="preserve"> </v>
      </c>
      <c r="L978" s="50"/>
    </row>
    <row r="979" spans="2:12" s="29" customFormat="1" x14ac:dyDescent="0.25">
      <c r="B979" s="49"/>
      <c r="C979" s="50"/>
      <c r="D979" s="49"/>
      <c r="E979" s="50"/>
      <c r="J979" s="30"/>
      <c r="K979" s="42" t="str">
        <f t="shared" si="15"/>
        <v xml:space="preserve"> </v>
      </c>
      <c r="L979" s="50"/>
    </row>
    <row r="980" spans="2:12" s="29" customFormat="1" x14ac:dyDescent="0.25">
      <c r="B980" s="49"/>
      <c r="C980" s="50"/>
      <c r="D980" s="49"/>
      <c r="E980" s="50"/>
      <c r="J980" s="30"/>
      <c r="K980" s="42" t="str">
        <f t="shared" si="15"/>
        <v xml:space="preserve"> </v>
      </c>
      <c r="L980" s="50"/>
    </row>
    <row r="981" spans="2:12" s="29" customFormat="1" x14ac:dyDescent="0.25">
      <c r="B981" s="49"/>
      <c r="C981" s="50"/>
      <c r="D981" s="49"/>
      <c r="E981" s="50"/>
      <c r="J981" s="30"/>
      <c r="K981" s="42" t="str">
        <f t="shared" si="15"/>
        <v xml:space="preserve"> </v>
      </c>
      <c r="L981" s="50"/>
    </row>
    <row r="982" spans="2:12" s="29" customFormat="1" x14ac:dyDescent="0.25">
      <c r="B982" s="49"/>
      <c r="C982" s="50"/>
      <c r="D982" s="49"/>
      <c r="E982" s="50"/>
      <c r="J982" s="30"/>
      <c r="K982" s="42" t="str">
        <f t="shared" si="15"/>
        <v xml:space="preserve"> </v>
      </c>
      <c r="L982" s="50"/>
    </row>
    <row r="983" spans="2:12" s="29" customFormat="1" x14ac:dyDescent="0.25">
      <c r="B983" s="49"/>
      <c r="C983" s="50"/>
      <c r="D983" s="49"/>
      <c r="E983" s="50"/>
      <c r="J983" s="30"/>
      <c r="K983" s="42" t="str">
        <f t="shared" si="15"/>
        <v xml:space="preserve"> </v>
      </c>
      <c r="L983" s="50"/>
    </row>
    <row r="984" spans="2:12" s="29" customFormat="1" x14ac:dyDescent="0.25">
      <c r="B984" s="49"/>
      <c r="C984" s="50"/>
      <c r="D984" s="49"/>
      <c r="E984" s="50"/>
      <c r="J984" s="30"/>
      <c r="K984" s="42" t="str">
        <f t="shared" si="15"/>
        <v xml:space="preserve"> </v>
      </c>
      <c r="L984" s="50"/>
    </row>
    <row r="985" spans="2:12" s="29" customFormat="1" x14ac:dyDescent="0.25">
      <c r="B985" s="49"/>
      <c r="C985" s="50"/>
      <c r="D985" s="49"/>
      <c r="E985" s="50"/>
      <c r="J985" s="30"/>
      <c r="K985" s="42" t="str">
        <f t="shared" si="15"/>
        <v xml:space="preserve"> </v>
      </c>
      <c r="L985" s="50"/>
    </row>
    <row r="986" spans="2:12" s="29" customFormat="1" x14ac:dyDescent="0.25">
      <c r="B986" s="49"/>
      <c r="C986" s="50"/>
      <c r="D986" s="49"/>
      <c r="E986" s="50"/>
      <c r="J986" s="30"/>
      <c r="K986" s="42" t="str">
        <f t="shared" si="15"/>
        <v xml:space="preserve"> </v>
      </c>
      <c r="L986" s="50"/>
    </row>
    <row r="987" spans="2:12" s="29" customFormat="1" x14ac:dyDescent="0.25">
      <c r="B987" s="49"/>
      <c r="C987" s="50"/>
      <c r="D987" s="49"/>
      <c r="E987" s="50"/>
      <c r="J987" s="30"/>
      <c r="K987" s="42" t="str">
        <f t="shared" si="15"/>
        <v xml:space="preserve"> </v>
      </c>
      <c r="L987" s="50"/>
    </row>
    <row r="988" spans="2:12" s="29" customFormat="1" x14ac:dyDescent="0.25">
      <c r="B988" s="49"/>
      <c r="C988" s="50"/>
      <c r="D988" s="49"/>
      <c r="E988" s="50"/>
      <c r="J988" s="30"/>
      <c r="K988" s="42" t="str">
        <f t="shared" si="15"/>
        <v xml:space="preserve"> </v>
      </c>
      <c r="L988" s="50"/>
    </row>
    <row r="989" spans="2:12" s="29" customFormat="1" x14ac:dyDescent="0.25">
      <c r="B989" s="49"/>
      <c r="C989" s="50"/>
      <c r="D989" s="49"/>
      <c r="E989" s="50"/>
      <c r="J989" s="30"/>
      <c r="K989" s="42" t="str">
        <f t="shared" si="15"/>
        <v xml:space="preserve"> </v>
      </c>
      <c r="L989" s="50"/>
    </row>
    <row r="990" spans="2:12" s="29" customFormat="1" x14ac:dyDescent="0.25">
      <c r="B990" s="49"/>
      <c r="C990" s="50"/>
      <c r="D990" s="49"/>
      <c r="E990" s="50"/>
      <c r="J990" s="30"/>
      <c r="K990" s="42" t="str">
        <f t="shared" si="15"/>
        <v xml:space="preserve"> </v>
      </c>
      <c r="L990" s="50"/>
    </row>
    <row r="991" spans="2:12" s="29" customFormat="1" x14ac:dyDescent="0.25">
      <c r="B991" s="49"/>
      <c r="C991" s="50"/>
      <c r="D991" s="49"/>
      <c r="E991" s="50"/>
      <c r="J991" s="30"/>
      <c r="K991" s="42" t="str">
        <f t="shared" si="15"/>
        <v xml:space="preserve"> </v>
      </c>
      <c r="L991" s="50"/>
    </row>
    <row r="992" spans="2:12" s="29" customFormat="1" x14ac:dyDescent="0.25">
      <c r="B992" s="49"/>
      <c r="C992" s="50"/>
      <c r="D992" s="49"/>
      <c r="E992" s="50"/>
      <c r="J992" s="30"/>
      <c r="K992" s="42" t="str">
        <f t="shared" si="15"/>
        <v xml:space="preserve"> </v>
      </c>
      <c r="L992" s="50"/>
    </row>
    <row r="993" spans="2:12" s="29" customFormat="1" x14ac:dyDescent="0.25">
      <c r="B993" s="49"/>
      <c r="C993" s="50"/>
      <c r="D993" s="49"/>
      <c r="E993" s="50"/>
      <c r="J993" s="30"/>
      <c r="K993" s="42" t="str">
        <f t="shared" si="15"/>
        <v xml:space="preserve"> </v>
      </c>
      <c r="L993" s="50"/>
    </row>
    <row r="994" spans="2:12" s="29" customFormat="1" x14ac:dyDescent="0.25">
      <c r="B994" s="49"/>
      <c r="C994" s="50"/>
      <c r="D994" s="49"/>
      <c r="E994" s="50"/>
      <c r="J994" s="30"/>
      <c r="K994" s="42" t="str">
        <f t="shared" si="15"/>
        <v xml:space="preserve"> </v>
      </c>
      <c r="L994" s="50"/>
    </row>
    <row r="995" spans="2:12" s="29" customFormat="1" x14ac:dyDescent="0.25">
      <c r="B995" s="49"/>
      <c r="C995" s="50"/>
      <c r="D995" s="49"/>
      <c r="E995" s="50"/>
      <c r="J995" s="30"/>
      <c r="K995" s="42" t="str">
        <f t="shared" si="15"/>
        <v xml:space="preserve"> </v>
      </c>
      <c r="L995" s="50"/>
    </row>
    <row r="996" spans="2:12" s="29" customFormat="1" x14ac:dyDescent="0.25">
      <c r="B996" s="49"/>
      <c r="C996" s="50"/>
      <c r="D996" s="49"/>
      <c r="E996" s="50"/>
      <c r="J996" s="30"/>
      <c r="K996" s="42" t="str">
        <f t="shared" si="15"/>
        <v xml:space="preserve"> </v>
      </c>
      <c r="L996" s="50"/>
    </row>
    <row r="997" spans="2:12" s="29" customFormat="1" x14ac:dyDescent="0.25">
      <c r="B997" s="49"/>
      <c r="C997" s="50"/>
      <c r="D997" s="49"/>
      <c r="E997" s="50"/>
      <c r="J997" s="30"/>
      <c r="K997" s="42" t="str">
        <f t="shared" si="15"/>
        <v xml:space="preserve"> </v>
      </c>
      <c r="L997" s="50"/>
    </row>
    <row r="998" spans="2:12" s="29" customFormat="1" x14ac:dyDescent="0.25">
      <c r="B998" s="49"/>
      <c r="C998" s="50"/>
      <c r="D998" s="49"/>
      <c r="E998" s="50"/>
      <c r="J998" s="30"/>
      <c r="K998" s="42" t="str">
        <f t="shared" si="15"/>
        <v xml:space="preserve"> </v>
      </c>
      <c r="L998" s="50"/>
    </row>
    <row r="999" spans="2:12" s="29" customFormat="1" x14ac:dyDescent="0.25">
      <c r="B999" s="49"/>
      <c r="C999" s="50"/>
      <c r="D999" s="49"/>
      <c r="E999" s="50"/>
      <c r="J999" s="30"/>
      <c r="K999" s="42" t="str">
        <f t="shared" si="15"/>
        <v xml:space="preserve"> </v>
      </c>
      <c r="L999" s="50"/>
    </row>
    <row r="1000" spans="2:12" s="29" customFormat="1" x14ac:dyDescent="0.25">
      <c r="B1000" s="49"/>
      <c r="C1000" s="50"/>
      <c r="D1000" s="49"/>
      <c r="E1000" s="50"/>
      <c r="J1000" s="30"/>
      <c r="K1000" s="42" t="str">
        <f t="shared" si="15"/>
        <v xml:space="preserve"> </v>
      </c>
      <c r="L1000" s="50"/>
    </row>
    <row r="1001" spans="2:12" s="29" customFormat="1" x14ac:dyDescent="0.25">
      <c r="B1001" s="49"/>
      <c r="C1001" s="50"/>
      <c r="D1001" s="49"/>
      <c r="E1001" s="50"/>
      <c r="J1001" s="30"/>
      <c r="K1001" s="42" t="str">
        <f t="shared" si="15"/>
        <v xml:space="preserve"> </v>
      </c>
      <c r="L1001" s="50"/>
    </row>
    <row r="1002" spans="2:12" s="29" customFormat="1" x14ac:dyDescent="0.25">
      <c r="B1002" s="49"/>
      <c r="C1002" s="50"/>
      <c r="D1002" s="49"/>
      <c r="E1002" s="50"/>
      <c r="J1002" s="30"/>
      <c r="K1002" s="42" t="str">
        <f t="shared" si="15"/>
        <v xml:space="preserve"> </v>
      </c>
      <c r="L1002" s="50"/>
    </row>
    <row r="1003" spans="2:12" s="29" customFormat="1" x14ac:dyDescent="0.25">
      <c r="B1003" s="49"/>
      <c r="C1003" s="50"/>
      <c r="D1003" s="49"/>
      <c r="E1003" s="50"/>
      <c r="J1003" s="30"/>
      <c r="K1003" s="42" t="str">
        <f t="shared" si="15"/>
        <v xml:space="preserve"> </v>
      </c>
      <c r="L1003" s="50"/>
    </row>
    <row r="1004" spans="2:12" s="29" customFormat="1" x14ac:dyDescent="0.25">
      <c r="B1004" s="49"/>
      <c r="C1004" s="50"/>
      <c r="D1004" s="49"/>
      <c r="E1004" s="50"/>
      <c r="J1004" s="30"/>
      <c r="K1004" s="42" t="str">
        <f t="shared" si="15"/>
        <v xml:space="preserve"> </v>
      </c>
      <c r="L1004" s="50"/>
    </row>
    <row r="1005" spans="2:12" s="29" customFormat="1" x14ac:dyDescent="0.25">
      <c r="B1005" s="49"/>
      <c r="C1005" s="50"/>
      <c r="D1005" s="49"/>
      <c r="E1005" s="50"/>
      <c r="J1005" s="30"/>
      <c r="K1005" s="42" t="str">
        <f t="shared" si="15"/>
        <v xml:space="preserve"> </v>
      </c>
      <c r="L1005" s="50"/>
    </row>
    <row r="1006" spans="2:12" s="29" customFormat="1" x14ac:dyDescent="0.25">
      <c r="B1006" s="49"/>
      <c r="C1006" s="50"/>
      <c r="D1006" s="49"/>
      <c r="E1006" s="50"/>
      <c r="J1006" s="30"/>
      <c r="K1006" s="42" t="str">
        <f t="shared" si="15"/>
        <v xml:space="preserve"> </v>
      </c>
      <c r="L1006" s="50"/>
    </row>
    <row r="1007" spans="2:12" s="29" customFormat="1" x14ac:dyDescent="0.25">
      <c r="B1007" s="49"/>
      <c r="C1007" s="50"/>
      <c r="D1007" s="49"/>
      <c r="E1007" s="50"/>
      <c r="J1007" s="30"/>
      <c r="K1007" s="42" t="str">
        <f t="shared" si="15"/>
        <v xml:space="preserve"> </v>
      </c>
      <c r="L1007" s="50"/>
    </row>
    <row r="1008" spans="2:12" s="29" customFormat="1" x14ac:dyDescent="0.25">
      <c r="B1008" s="49"/>
      <c r="C1008" s="50"/>
      <c r="D1008" s="49"/>
      <c r="E1008" s="50"/>
      <c r="J1008" s="30"/>
      <c r="K1008" s="42" t="str">
        <f t="shared" si="15"/>
        <v xml:space="preserve"> </v>
      </c>
      <c r="L1008" s="50"/>
    </row>
    <row r="1009" spans="2:12" s="29" customFormat="1" x14ac:dyDescent="0.25">
      <c r="B1009" s="49"/>
      <c r="C1009" s="50"/>
      <c r="D1009" s="49"/>
      <c r="E1009" s="50"/>
      <c r="J1009" s="30"/>
      <c r="K1009" s="42" t="str">
        <f t="shared" si="15"/>
        <v xml:space="preserve"> </v>
      </c>
      <c r="L1009" s="50"/>
    </row>
    <row r="1010" spans="2:12" s="29" customFormat="1" x14ac:dyDescent="0.25">
      <c r="B1010" s="49"/>
      <c r="C1010" s="50"/>
      <c r="D1010" s="49"/>
      <c r="E1010" s="50"/>
      <c r="J1010" s="30"/>
      <c r="K1010" s="42" t="str">
        <f t="shared" si="15"/>
        <v xml:space="preserve"> </v>
      </c>
      <c r="L1010" s="50"/>
    </row>
    <row r="1011" spans="2:12" s="29" customFormat="1" x14ac:dyDescent="0.25">
      <c r="B1011" s="49"/>
      <c r="C1011" s="50"/>
      <c r="D1011" s="49"/>
      <c r="E1011" s="50"/>
      <c r="J1011" s="30"/>
      <c r="K1011" s="42" t="str">
        <f t="shared" si="15"/>
        <v xml:space="preserve"> </v>
      </c>
      <c r="L1011" s="50"/>
    </row>
    <row r="1012" spans="2:12" s="29" customFormat="1" x14ac:dyDescent="0.25">
      <c r="B1012" s="49"/>
      <c r="C1012" s="50"/>
      <c r="D1012" s="49"/>
      <c r="E1012" s="50"/>
      <c r="J1012" s="30"/>
      <c r="K1012" s="42" t="str">
        <f t="shared" si="15"/>
        <v xml:space="preserve"> </v>
      </c>
      <c r="L1012" s="50"/>
    </row>
    <row r="1013" spans="2:12" s="29" customFormat="1" x14ac:dyDescent="0.25">
      <c r="B1013" s="49"/>
      <c r="C1013" s="50"/>
      <c r="D1013" s="49"/>
      <c r="E1013" s="50"/>
      <c r="J1013" s="30"/>
      <c r="K1013" s="42" t="str">
        <f t="shared" si="15"/>
        <v xml:space="preserve"> </v>
      </c>
      <c r="L1013" s="50"/>
    </row>
    <row r="1014" spans="2:12" s="29" customFormat="1" x14ac:dyDescent="0.25">
      <c r="B1014" s="49"/>
      <c r="C1014" s="50"/>
      <c r="D1014" s="49"/>
      <c r="E1014" s="50"/>
      <c r="J1014" s="30"/>
      <c r="K1014" s="42" t="str">
        <f t="shared" si="15"/>
        <v xml:space="preserve"> </v>
      </c>
      <c r="L1014" s="50"/>
    </row>
    <row r="1015" spans="2:12" s="29" customFormat="1" x14ac:dyDescent="0.25">
      <c r="B1015" s="49"/>
      <c r="C1015" s="50"/>
      <c r="D1015" s="49"/>
      <c r="E1015" s="50"/>
      <c r="J1015" s="30"/>
      <c r="K1015" s="42" t="str">
        <f t="shared" si="15"/>
        <v xml:space="preserve"> </v>
      </c>
      <c r="L1015" s="50"/>
    </row>
    <row r="1016" spans="2:12" s="29" customFormat="1" x14ac:dyDescent="0.25">
      <c r="B1016" s="49"/>
      <c r="C1016" s="50"/>
      <c r="D1016" s="49"/>
      <c r="E1016" s="50"/>
      <c r="J1016" s="30"/>
      <c r="K1016" s="42" t="str">
        <f t="shared" si="15"/>
        <v xml:space="preserve"> </v>
      </c>
      <c r="L1016" s="50"/>
    </row>
    <row r="1017" spans="2:12" s="29" customFormat="1" x14ac:dyDescent="0.25">
      <c r="B1017" s="49"/>
      <c r="C1017" s="50"/>
      <c r="D1017" s="49"/>
      <c r="E1017" s="50"/>
      <c r="J1017" s="30"/>
      <c r="K1017" s="42" t="str">
        <f t="shared" si="15"/>
        <v xml:space="preserve"> </v>
      </c>
      <c r="L1017" s="50"/>
    </row>
    <row r="1018" spans="2:12" s="29" customFormat="1" x14ac:dyDescent="0.25">
      <c r="B1018" s="49"/>
      <c r="C1018" s="50"/>
      <c r="D1018" s="49"/>
      <c r="E1018" s="50"/>
      <c r="J1018" s="30"/>
      <c r="K1018" s="42" t="str">
        <f t="shared" si="15"/>
        <v xml:space="preserve"> </v>
      </c>
      <c r="L1018" s="50"/>
    </row>
    <row r="1019" spans="2:12" s="29" customFormat="1" x14ac:dyDescent="0.25">
      <c r="B1019" s="49"/>
      <c r="C1019" s="50"/>
      <c r="D1019" s="49"/>
      <c r="E1019" s="50"/>
      <c r="J1019" s="30"/>
      <c r="K1019" s="42" t="str">
        <f t="shared" si="15"/>
        <v xml:space="preserve"> </v>
      </c>
      <c r="L1019" s="50"/>
    </row>
    <row r="1020" spans="2:12" s="29" customFormat="1" x14ac:dyDescent="0.25">
      <c r="B1020" s="49"/>
      <c r="C1020" s="50"/>
      <c r="D1020" s="49"/>
      <c r="E1020" s="50"/>
      <c r="J1020" s="30"/>
      <c r="K1020" s="42" t="str">
        <f t="shared" si="15"/>
        <v xml:space="preserve"> </v>
      </c>
      <c r="L1020" s="50"/>
    </row>
    <row r="1021" spans="2:12" s="29" customFormat="1" x14ac:dyDescent="0.25">
      <c r="B1021" s="49"/>
      <c r="C1021" s="50"/>
      <c r="D1021" s="49"/>
      <c r="E1021" s="50"/>
      <c r="J1021" s="30"/>
      <c r="K1021" s="42" t="str">
        <f t="shared" si="15"/>
        <v xml:space="preserve"> </v>
      </c>
      <c r="L1021" s="50"/>
    </row>
    <row r="1022" spans="2:12" s="29" customFormat="1" x14ac:dyDescent="0.25">
      <c r="B1022" s="49"/>
      <c r="C1022" s="50"/>
      <c r="D1022" s="49"/>
      <c r="E1022" s="50"/>
      <c r="J1022" s="30"/>
      <c r="K1022" s="42" t="str">
        <f t="shared" si="15"/>
        <v xml:space="preserve"> </v>
      </c>
      <c r="L1022" s="50"/>
    </row>
    <row r="1023" spans="2:12" s="29" customFormat="1" x14ac:dyDescent="0.25">
      <c r="B1023" s="49"/>
      <c r="C1023" s="50"/>
      <c r="D1023" s="49"/>
      <c r="E1023" s="50"/>
      <c r="J1023" s="30"/>
      <c r="K1023" s="42" t="str">
        <f t="shared" si="15"/>
        <v xml:space="preserve"> </v>
      </c>
      <c r="L1023" s="50"/>
    </row>
    <row r="1024" spans="2:12" s="29" customFormat="1" x14ac:dyDescent="0.25">
      <c r="B1024" s="49"/>
      <c r="C1024" s="50"/>
      <c r="D1024" s="49"/>
      <c r="E1024" s="50"/>
      <c r="J1024" s="30"/>
      <c r="K1024" s="42" t="str">
        <f t="shared" si="15"/>
        <v xml:space="preserve"> </v>
      </c>
      <c r="L1024" s="50"/>
    </row>
    <row r="1025" spans="2:12" s="29" customFormat="1" x14ac:dyDescent="0.25">
      <c r="B1025" s="49"/>
      <c r="C1025" s="50"/>
      <c r="D1025" s="49"/>
      <c r="E1025" s="50"/>
      <c r="J1025" s="30"/>
      <c r="K1025" s="42" t="str">
        <f t="shared" si="15"/>
        <v xml:space="preserve"> </v>
      </c>
      <c r="L1025" s="50"/>
    </row>
    <row r="1026" spans="2:12" s="29" customFormat="1" x14ac:dyDescent="0.25">
      <c r="B1026" s="49"/>
      <c r="C1026" s="50"/>
      <c r="D1026" s="49"/>
      <c r="E1026" s="50"/>
      <c r="J1026" s="30"/>
      <c r="K1026" s="42" t="str">
        <f t="shared" si="15"/>
        <v xml:space="preserve"> </v>
      </c>
      <c r="L1026" s="50"/>
    </row>
    <row r="1027" spans="2:12" s="29" customFormat="1" x14ac:dyDescent="0.25">
      <c r="B1027" s="49"/>
      <c r="C1027" s="50"/>
      <c r="D1027" s="49"/>
      <c r="E1027" s="50"/>
      <c r="J1027" s="30"/>
      <c r="K1027" s="42" t="str">
        <f t="shared" ref="K1027:K1090" si="16">IF($I1027 - $J1027 = 0, " ", $I1027 - $J1027)</f>
        <v xml:space="preserve"> </v>
      </c>
      <c r="L1027" s="50"/>
    </row>
    <row r="1028" spans="2:12" s="29" customFormat="1" x14ac:dyDescent="0.25">
      <c r="B1028" s="49"/>
      <c r="C1028" s="50"/>
      <c r="D1028" s="49"/>
      <c r="E1028" s="50"/>
      <c r="J1028" s="30"/>
      <c r="K1028" s="42" t="str">
        <f t="shared" si="16"/>
        <v xml:space="preserve"> </v>
      </c>
      <c r="L1028" s="50"/>
    </row>
    <row r="1029" spans="2:12" s="29" customFormat="1" x14ac:dyDescent="0.25">
      <c r="B1029" s="49"/>
      <c r="C1029" s="50"/>
      <c r="D1029" s="49"/>
      <c r="E1029" s="50"/>
      <c r="J1029" s="30"/>
      <c r="K1029" s="42" t="str">
        <f t="shared" si="16"/>
        <v xml:space="preserve"> </v>
      </c>
      <c r="L1029" s="50"/>
    </row>
    <row r="1030" spans="2:12" s="29" customFormat="1" x14ac:dyDescent="0.25">
      <c r="B1030" s="49"/>
      <c r="C1030" s="50"/>
      <c r="D1030" s="49"/>
      <c r="E1030" s="50"/>
      <c r="J1030" s="30"/>
      <c r="K1030" s="42" t="str">
        <f t="shared" si="16"/>
        <v xml:space="preserve"> </v>
      </c>
      <c r="L1030" s="50"/>
    </row>
    <row r="1031" spans="2:12" s="29" customFormat="1" x14ac:dyDescent="0.25">
      <c r="B1031" s="49"/>
      <c r="C1031" s="50"/>
      <c r="D1031" s="49"/>
      <c r="E1031" s="50"/>
      <c r="J1031" s="30"/>
      <c r="K1031" s="42" t="str">
        <f t="shared" si="16"/>
        <v xml:space="preserve"> </v>
      </c>
      <c r="L1031" s="50"/>
    </row>
    <row r="1032" spans="2:12" s="29" customFormat="1" x14ac:dyDescent="0.25">
      <c r="B1032" s="49"/>
      <c r="C1032" s="50"/>
      <c r="D1032" s="49"/>
      <c r="E1032" s="50"/>
      <c r="J1032" s="30"/>
      <c r="K1032" s="42" t="str">
        <f t="shared" si="16"/>
        <v xml:space="preserve"> </v>
      </c>
      <c r="L1032" s="50"/>
    </row>
    <row r="1033" spans="2:12" s="29" customFormat="1" x14ac:dyDescent="0.25">
      <c r="B1033" s="49"/>
      <c r="C1033" s="50"/>
      <c r="D1033" s="49"/>
      <c r="E1033" s="50"/>
      <c r="J1033" s="30"/>
      <c r="K1033" s="42" t="str">
        <f t="shared" si="16"/>
        <v xml:space="preserve"> </v>
      </c>
      <c r="L1033" s="50"/>
    </row>
    <row r="1034" spans="2:12" s="29" customFormat="1" x14ac:dyDescent="0.25">
      <c r="B1034" s="49"/>
      <c r="C1034" s="50"/>
      <c r="D1034" s="49"/>
      <c r="E1034" s="50"/>
      <c r="J1034" s="30"/>
      <c r="K1034" s="42" t="str">
        <f t="shared" si="16"/>
        <v xml:space="preserve"> </v>
      </c>
      <c r="L1034" s="50"/>
    </row>
    <row r="1035" spans="2:12" s="29" customFormat="1" x14ac:dyDescent="0.25">
      <c r="B1035" s="49"/>
      <c r="C1035" s="50"/>
      <c r="D1035" s="49"/>
      <c r="E1035" s="50"/>
      <c r="J1035" s="30"/>
      <c r="K1035" s="42" t="str">
        <f t="shared" si="16"/>
        <v xml:space="preserve"> </v>
      </c>
      <c r="L1035" s="50"/>
    </row>
    <row r="1036" spans="2:12" s="29" customFormat="1" x14ac:dyDescent="0.25">
      <c r="B1036" s="49"/>
      <c r="C1036" s="50"/>
      <c r="D1036" s="49"/>
      <c r="E1036" s="50"/>
      <c r="J1036" s="30"/>
      <c r="K1036" s="42" t="str">
        <f t="shared" si="16"/>
        <v xml:space="preserve"> </v>
      </c>
      <c r="L1036" s="50"/>
    </row>
    <row r="1037" spans="2:12" s="29" customFormat="1" x14ac:dyDescent="0.25">
      <c r="B1037" s="49"/>
      <c r="C1037" s="50"/>
      <c r="D1037" s="49"/>
      <c r="E1037" s="50"/>
      <c r="J1037" s="30"/>
      <c r="K1037" s="42" t="str">
        <f t="shared" si="16"/>
        <v xml:space="preserve"> </v>
      </c>
      <c r="L1037" s="50"/>
    </row>
    <row r="1038" spans="2:12" s="29" customFormat="1" x14ac:dyDescent="0.25">
      <c r="B1038" s="49"/>
      <c r="C1038" s="50"/>
      <c r="D1038" s="49"/>
      <c r="E1038" s="50"/>
      <c r="J1038" s="30"/>
      <c r="K1038" s="42" t="str">
        <f t="shared" si="16"/>
        <v xml:space="preserve"> </v>
      </c>
      <c r="L1038" s="50"/>
    </row>
    <row r="1039" spans="2:12" s="29" customFormat="1" x14ac:dyDescent="0.25">
      <c r="B1039" s="49"/>
      <c r="C1039" s="50"/>
      <c r="D1039" s="49"/>
      <c r="E1039" s="50"/>
      <c r="J1039" s="30"/>
      <c r="K1039" s="42" t="str">
        <f t="shared" si="16"/>
        <v xml:space="preserve"> </v>
      </c>
      <c r="L1039" s="50"/>
    </row>
    <row r="1040" spans="2:12" s="29" customFormat="1" x14ac:dyDescent="0.25">
      <c r="B1040" s="49"/>
      <c r="C1040" s="50"/>
      <c r="D1040" s="49"/>
      <c r="E1040" s="50"/>
      <c r="J1040" s="30"/>
      <c r="K1040" s="42" t="str">
        <f t="shared" si="16"/>
        <v xml:space="preserve"> </v>
      </c>
      <c r="L1040" s="50"/>
    </row>
    <row r="1041" spans="2:12" s="29" customFormat="1" x14ac:dyDescent="0.25">
      <c r="B1041" s="49"/>
      <c r="C1041" s="50"/>
      <c r="D1041" s="49"/>
      <c r="E1041" s="50"/>
      <c r="J1041" s="30"/>
      <c r="K1041" s="42" t="str">
        <f t="shared" si="16"/>
        <v xml:space="preserve"> </v>
      </c>
      <c r="L1041" s="50"/>
    </row>
    <row r="1042" spans="2:12" s="29" customFormat="1" x14ac:dyDescent="0.25">
      <c r="B1042" s="49"/>
      <c r="C1042" s="50"/>
      <c r="D1042" s="49"/>
      <c r="E1042" s="50"/>
      <c r="J1042" s="30"/>
      <c r="K1042" s="42" t="str">
        <f t="shared" si="16"/>
        <v xml:space="preserve"> </v>
      </c>
      <c r="L1042" s="50"/>
    </row>
    <row r="1043" spans="2:12" s="29" customFormat="1" x14ac:dyDescent="0.25">
      <c r="B1043" s="49"/>
      <c r="C1043" s="50"/>
      <c r="D1043" s="49"/>
      <c r="E1043" s="50"/>
      <c r="J1043" s="30"/>
      <c r="K1043" s="42" t="str">
        <f t="shared" si="16"/>
        <v xml:space="preserve"> </v>
      </c>
      <c r="L1043" s="50"/>
    </row>
    <row r="1044" spans="2:12" s="29" customFormat="1" x14ac:dyDescent="0.25">
      <c r="B1044" s="49"/>
      <c r="C1044" s="50"/>
      <c r="D1044" s="49"/>
      <c r="E1044" s="50"/>
      <c r="J1044" s="30"/>
      <c r="K1044" s="42" t="str">
        <f t="shared" si="16"/>
        <v xml:space="preserve"> </v>
      </c>
      <c r="L1044" s="50"/>
    </row>
    <row r="1045" spans="2:12" s="29" customFormat="1" x14ac:dyDescent="0.25">
      <c r="B1045" s="49"/>
      <c r="C1045" s="50"/>
      <c r="D1045" s="49"/>
      <c r="E1045" s="50"/>
      <c r="J1045" s="30"/>
      <c r="K1045" s="42" t="str">
        <f t="shared" si="16"/>
        <v xml:space="preserve"> </v>
      </c>
      <c r="L1045" s="50"/>
    </row>
    <row r="1046" spans="2:12" s="29" customFormat="1" x14ac:dyDescent="0.25">
      <c r="B1046" s="49"/>
      <c r="C1046" s="50"/>
      <c r="D1046" s="49"/>
      <c r="E1046" s="50"/>
      <c r="J1046" s="30"/>
      <c r="K1046" s="42" t="str">
        <f t="shared" si="16"/>
        <v xml:space="preserve"> </v>
      </c>
      <c r="L1046" s="50"/>
    </row>
    <row r="1047" spans="2:12" s="29" customFormat="1" x14ac:dyDescent="0.25">
      <c r="B1047" s="49"/>
      <c r="C1047" s="50"/>
      <c r="D1047" s="49"/>
      <c r="E1047" s="50"/>
      <c r="J1047" s="30"/>
      <c r="K1047" s="42" t="str">
        <f t="shared" si="16"/>
        <v xml:space="preserve"> </v>
      </c>
      <c r="L1047" s="50"/>
    </row>
    <row r="1048" spans="2:12" s="29" customFormat="1" x14ac:dyDescent="0.25">
      <c r="B1048" s="49"/>
      <c r="C1048" s="50"/>
      <c r="D1048" s="49"/>
      <c r="E1048" s="50"/>
      <c r="J1048" s="30"/>
      <c r="K1048" s="42" t="str">
        <f t="shared" si="16"/>
        <v xml:space="preserve"> </v>
      </c>
      <c r="L1048" s="50"/>
    </row>
    <row r="1049" spans="2:12" s="29" customFormat="1" x14ac:dyDescent="0.25">
      <c r="B1049" s="49"/>
      <c r="C1049" s="50"/>
      <c r="D1049" s="49"/>
      <c r="E1049" s="50"/>
      <c r="J1049" s="30"/>
      <c r="K1049" s="42" t="str">
        <f t="shared" si="16"/>
        <v xml:space="preserve"> </v>
      </c>
      <c r="L1049" s="50"/>
    </row>
    <row r="1050" spans="2:12" s="29" customFormat="1" x14ac:dyDescent="0.25">
      <c r="B1050" s="49"/>
      <c r="C1050" s="50"/>
      <c r="D1050" s="49"/>
      <c r="E1050" s="50"/>
      <c r="J1050" s="30"/>
      <c r="K1050" s="42" t="str">
        <f t="shared" si="16"/>
        <v xml:space="preserve"> </v>
      </c>
      <c r="L1050" s="50"/>
    </row>
    <row r="1051" spans="2:12" s="29" customFormat="1" x14ac:dyDescent="0.25">
      <c r="B1051" s="49"/>
      <c r="C1051" s="50"/>
      <c r="D1051" s="49"/>
      <c r="E1051" s="50"/>
      <c r="J1051" s="30"/>
      <c r="K1051" s="42" t="str">
        <f t="shared" si="16"/>
        <v xml:space="preserve"> </v>
      </c>
      <c r="L1051" s="50"/>
    </row>
    <row r="1052" spans="2:12" s="29" customFormat="1" x14ac:dyDescent="0.25">
      <c r="B1052" s="49"/>
      <c r="C1052" s="50"/>
      <c r="D1052" s="49"/>
      <c r="E1052" s="50"/>
      <c r="J1052" s="30"/>
      <c r="K1052" s="42" t="str">
        <f t="shared" si="16"/>
        <v xml:space="preserve"> </v>
      </c>
      <c r="L1052" s="50"/>
    </row>
    <row r="1053" spans="2:12" s="29" customFormat="1" x14ac:dyDescent="0.25">
      <c r="B1053" s="49"/>
      <c r="C1053" s="50"/>
      <c r="D1053" s="49"/>
      <c r="E1053" s="50"/>
      <c r="J1053" s="30"/>
      <c r="K1053" s="42" t="str">
        <f t="shared" si="16"/>
        <v xml:space="preserve"> </v>
      </c>
      <c r="L1053" s="50"/>
    </row>
    <row r="1054" spans="2:12" s="29" customFormat="1" x14ac:dyDescent="0.25">
      <c r="B1054" s="49"/>
      <c r="C1054" s="50"/>
      <c r="D1054" s="49"/>
      <c r="E1054" s="50"/>
      <c r="J1054" s="30"/>
      <c r="K1054" s="42" t="str">
        <f t="shared" si="16"/>
        <v xml:space="preserve"> </v>
      </c>
      <c r="L1054" s="50"/>
    </row>
    <row r="1055" spans="2:12" s="29" customFormat="1" x14ac:dyDescent="0.25">
      <c r="B1055" s="49"/>
      <c r="C1055" s="50"/>
      <c r="D1055" s="49"/>
      <c r="E1055" s="50"/>
      <c r="J1055" s="30"/>
      <c r="K1055" s="42" t="str">
        <f t="shared" si="16"/>
        <v xml:space="preserve"> </v>
      </c>
      <c r="L1055" s="50"/>
    </row>
    <row r="1056" spans="2:12" s="29" customFormat="1" x14ac:dyDescent="0.25">
      <c r="B1056" s="49"/>
      <c r="C1056" s="50"/>
      <c r="D1056" s="49"/>
      <c r="E1056" s="50"/>
      <c r="J1056" s="30"/>
      <c r="K1056" s="42" t="str">
        <f t="shared" si="16"/>
        <v xml:space="preserve"> </v>
      </c>
      <c r="L1056" s="50"/>
    </row>
    <row r="1057" spans="2:12" s="29" customFormat="1" x14ac:dyDescent="0.25">
      <c r="B1057" s="49"/>
      <c r="C1057" s="50"/>
      <c r="D1057" s="49"/>
      <c r="E1057" s="50"/>
      <c r="J1057" s="30"/>
      <c r="K1057" s="42" t="str">
        <f t="shared" si="16"/>
        <v xml:space="preserve"> </v>
      </c>
      <c r="L1057" s="50"/>
    </row>
    <row r="1058" spans="2:12" s="29" customFormat="1" x14ac:dyDescent="0.25">
      <c r="B1058" s="49"/>
      <c r="C1058" s="50"/>
      <c r="D1058" s="49"/>
      <c r="E1058" s="50"/>
      <c r="J1058" s="30"/>
      <c r="K1058" s="42" t="str">
        <f t="shared" si="16"/>
        <v xml:space="preserve"> </v>
      </c>
      <c r="L1058" s="50"/>
    </row>
    <row r="1059" spans="2:12" s="29" customFormat="1" x14ac:dyDescent="0.25">
      <c r="B1059" s="49"/>
      <c r="C1059" s="50"/>
      <c r="D1059" s="49"/>
      <c r="E1059" s="50"/>
      <c r="J1059" s="30"/>
      <c r="K1059" s="42" t="str">
        <f t="shared" si="16"/>
        <v xml:space="preserve"> </v>
      </c>
      <c r="L1059" s="50"/>
    </row>
    <row r="1060" spans="2:12" s="29" customFormat="1" x14ac:dyDescent="0.25">
      <c r="B1060" s="49"/>
      <c r="C1060" s="50"/>
      <c r="D1060" s="49"/>
      <c r="E1060" s="50"/>
      <c r="J1060" s="30"/>
      <c r="K1060" s="42" t="str">
        <f t="shared" si="16"/>
        <v xml:space="preserve"> </v>
      </c>
      <c r="L1060" s="50"/>
    </row>
    <row r="1061" spans="2:12" s="29" customFormat="1" x14ac:dyDescent="0.25">
      <c r="B1061" s="49"/>
      <c r="C1061" s="50"/>
      <c r="D1061" s="49"/>
      <c r="E1061" s="50"/>
      <c r="J1061" s="30"/>
      <c r="K1061" s="42" t="str">
        <f t="shared" si="16"/>
        <v xml:space="preserve"> </v>
      </c>
      <c r="L1061" s="50"/>
    </row>
    <row r="1062" spans="2:12" s="29" customFormat="1" x14ac:dyDescent="0.25">
      <c r="B1062" s="49"/>
      <c r="C1062" s="50"/>
      <c r="D1062" s="49"/>
      <c r="E1062" s="50"/>
      <c r="J1062" s="30"/>
      <c r="K1062" s="42" t="str">
        <f t="shared" si="16"/>
        <v xml:space="preserve"> </v>
      </c>
      <c r="L1062" s="50"/>
    </row>
    <row r="1063" spans="2:12" s="29" customFormat="1" x14ac:dyDescent="0.25">
      <c r="B1063" s="49"/>
      <c r="C1063" s="50"/>
      <c r="D1063" s="49"/>
      <c r="E1063" s="50"/>
      <c r="J1063" s="30"/>
      <c r="K1063" s="42" t="str">
        <f t="shared" si="16"/>
        <v xml:space="preserve"> </v>
      </c>
      <c r="L1063" s="50"/>
    </row>
    <row r="1064" spans="2:12" s="29" customFormat="1" x14ac:dyDescent="0.25">
      <c r="B1064" s="49"/>
      <c r="C1064" s="50"/>
      <c r="D1064" s="49"/>
      <c r="E1064" s="50"/>
      <c r="J1064" s="30"/>
      <c r="K1064" s="42" t="str">
        <f t="shared" si="16"/>
        <v xml:space="preserve"> </v>
      </c>
      <c r="L1064" s="50"/>
    </row>
    <row r="1065" spans="2:12" s="29" customFormat="1" x14ac:dyDescent="0.25">
      <c r="B1065" s="49"/>
      <c r="C1065" s="50"/>
      <c r="D1065" s="49"/>
      <c r="E1065" s="50"/>
      <c r="J1065" s="30"/>
      <c r="K1065" s="42" t="str">
        <f t="shared" si="16"/>
        <v xml:space="preserve"> </v>
      </c>
      <c r="L1065" s="50"/>
    </row>
    <row r="1066" spans="2:12" s="29" customFormat="1" x14ac:dyDescent="0.25">
      <c r="B1066" s="49"/>
      <c r="C1066" s="50"/>
      <c r="D1066" s="49"/>
      <c r="E1066" s="50"/>
      <c r="J1066" s="30"/>
      <c r="K1066" s="42" t="str">
        <f t="shared" si="16"/>
        <v xml:space="preserve"> </v>
      </c>
      <c r="L1066" s="50"/>
    </row>
    <row r="1067" spans="2:12" s="29" customFormat="1" x14ac:dyDescent="0.25">
      <c r="B1067" s="49"/>
      <c r="C1067" s="50"/>
      <c r="D1067" s="49"/>
      <c r="E1067" s="50"/>
      <c r="J1067" s="30"/>
      <c r="K1067" s="42" t="str">
        <f t="shared" si="16"/>
        <v xml:space="preserve"> </v>
      </c>
      <c r="L1067" s="50"/>
    </row>
    <row r="1068" spans="2:12" s="29" customFormat="1" x14ac:dyDescent="0.25">
      <c r="B1068" s="49"/>
      <c r="C1068" s="50"/>
      <c r="D1068" s="49"/>
      <c r="E1068" s="50"/>
      <c r="J1068" s="30"/>
      <c r="K1068" s="42" t="str">
        <f t="shared" si="16"/>
        <v xml:space="preserve"> </v>
      </c>
      <c r="L1068" s="50"/>
    </row>
    <row r="1069" spans="2:12" s="29" customFormat="1" x14ac:dyDescent="0.25">
      <c r="B1069" s="49"/>
      <c r="C1069" s="50"/>
      <c r="D1069" s="49"/>
      <c r="E1069" s="50"/>
      <c r="J1069" s="30"/>
      <c r="K1069" s="42" t="str">
        <f t="shared" si="16"/>
        <v xml:space="preserve"> </v>
      </c>
      <c r="L1069" s="50"/>
    </row>
    <row r="1070" spans="2:12" s="29" customFormat="1" x14ac:dyDescent="0.25">
      <c r="B1070" s="49"/>
      <c r="C1070" s="50"/>
      <c r="D1070" s="49"/>
      <c r="E1070" s="50"/>
      <c r="J1070" s="30"/>
      <c r="K1070" s="42" t="str">
        <f t="shared" si="16"/>
        <v xml:space="preserve"> </v>
      </c>
      <c r="L1070" s="50"/>
    </row>
    <row r="1071" spans="2:12" s="29" customFormat="1" x14ac:dyDescent="0.25">
      <c r="B1071" s="49"/>
      <c r="C1071" s="50"/>
      <c r="D1071" s="49"/>
      <c r="E1071" s="50"/>
      <c r="J1071" s="30"/>
      <c r="K1071" s="42" t="str">
        <f t="shared" si="16"/>
        <v xml:space="preserve"> </v>
      </c>
      <c r="L1071" s="50"/>
    </row>
    <row r="1072" spans="2:12" s="29" customFormat="1" x14ac:dyDescent="0.25">
      <c r="B1072" s="49"/>
      <c r="C1072" s="50"/>
      <c r="D1072" s="49"/>
      <c r="E1072" s="50"/>
      <c r="J1072" s="30"/>
      <c r="K1072" s="42" t="str">
        <f t="shared" si="16"/>
        <v xml:space="preserve"> </v>
      </c>
      <c r="L1072" s="50"/>
    </row>
    <row r="1073" spans="2:12" s="29" customFormat="1" x14ac:dyDescent="0.25">
      <c r="B1073" s="49"/>
      <c r="C1073" s="50"/>
      <c r="D1073" s="49"/>
      <c r="E1073" s="50"/>
      <c r="J1073" s="30"/>
      <c r="K1073" s="42" t="str">
        <f t="shared" si="16"/>
        <v xml:space="preserve"> </v>
      </c>
      <c r="L1073" s="50"/>
    </row>
    <row r="1074" spans="2:12" s="29" customFormat="1" x14ac:dyDescent="0.25">
      <c r="B1074" s="49"/>
      <c r="C1074" s="50"/>
      <c r="D1074" s="49"/>
      <c r="E1074" s="50"/>
      <c r="J1074" s="30"/>
      <c r="K1074" s="42" t="str">
        <f t="shared" si="16"/>
        <v xml:space="preserve"> </v>
      </c>
      <c r="L1074" s="50"/>
    </row>
    <row r="1075" spans="2:12" s="29" customFormat="1" x14ac:dyDescent="0.25">
      <c r="B1075" s="49"/>
      <c r="C1075" s="50"/>
      <c r="D1075" s="49"/>
      <c r="E1075" s="50"/>
      <c r="J1075" s="30"/>
      <c r="K1075" s="42" t="str">
        <f t="shared" si="16"/>
        <v xml:space="preserve"> </v>
      </c>
      <c r="L1075" s="50"/>
    </row>
    <row r="1076" spans="2:12" s="29" customFormat="1" x14ac:dyDescent="0.25">
      <c r="B1076" s="49"/>
      <c r="C1076" s="50"/>
      <c r="D1076" s="49"/>
      <c r="E1076" s="50"/>
      <c r="J1076" s="30"/>
      <c r="K1076" s="42" t="str">
        <f t="shared" si="16"/>
        <v xml:space="preserve"> </v>
      </c>
      <c r="L1076" s="50"/>
    </row>
    <row r="1077" spans="2:12" s="29" customFormat="1" x14ac:dyDescent="0.25">
      <c r="B1077" s="49"/>
      <c r="C1077" s="50"/>
      <c r="D1077" s="49"/>
      <c r="E1077" s="50"/>
      <c r="J1077" s="30"/>
      <c r="K1077" s="42" t="str">
        <f t="shared" si="16"/>
        <v xml:space="preserve"> </v>
      </c>
      <c r="L1077" s="50"/>
    </row>
    <row r="1078" spans="2:12" s="29" customFormat="1" x14ac:dyDescent="0.25">
      <c r="B1078" s="49"/>
      <c r="C1078" s="50"/>
      <c r="D1078" s="49"/>
      <c r="E1078" s="50"/>
      <c r="J1078" s="30"/>
      <c r="K1078" s="42" t="str">
        <f t="shared" si="16"/>
        <v xml:space="preserve"> </v>
      </c>
      <c r="L1078" s="50"/>
    </row>
    <row r="1079" spans="2:12" s="29" customFormat="1" x14ac:dyDescent="0.25">
      <c r="B1079" s="49"/>
      <c r="C1079" s="50"/>
      <c r="D1079" s="49"/>
      <c r="E1079" s="50"/>
      <c r="J1079" s="30"/>
      <c r="K1079" s="42" t="str">
        <f t="shared" si="16"/>
        <v xml:space="preserve"> </v>
      </c>
      <c r="L1079" s="50"/>
    </row>
    <row r="1080" spans="2:12" s="29" customFormat="1" x14ac:dyDescent="0.25">
      <c r="B1080" s="49"/>
      <c r="C1080" s="50"/>
      <c r="D1080" s="49"/>
      <c r="E1080" s="50"/>
      <c r="J1080" s="30"/>
      <c r="K1080" s="42" t="str">
        <f t="shared" si="16"/>
        <v xml:space="preserve"> </v>
      </c>
      <c r="L1080" s="50"/>
    </row>
    <row r="1081" spans="2:12" s="29" customFormat="1" x14ac:dyDescent="0.25">
      <c r="B1081" s="49"/>
      <c r="C1081" s="50"/>
      <c r="D1081" s="49"/>
      <c r="E1081" s="50"/>
      <c r="J1081" s="30"/>
      <c r="K1081" s="42" t="str">
        <f t="shared" si="16"/>
        <v xml:space="preserve"> </v>
      </c>
      <c r="L1081" s="50"/>
    </row>
    <row r="1082" spans="2:12" s="29" customFormat="1" x14ac:dyDescent="0.25">
      <c r="B1082" s="49"/>
      <c r="C1082" s="50"/>
      <c r="D1082" s="49"/>
      <c r="E1082" s="50"/>
      <c r="J1082" s="30"/>
      <c r="K1082" s="42" t="str">
        <f t="shared" si="16"/>
        <v xml:space="preserve"> </v>
      </c>
      <c r="L1082" s="50"/>
    </row>
    <row r="1083" spans="2:12" s="29" customFormat="1" x14ac:dyDescent="0.25">
      <c r="B1083" s="49"/>
      <c r="C1083" s="50"/>
      <c r="D1083" s="49"/>
      <c r="E1083" s="50"/>
      <c r="J1083" s="30"/>
      <c r="K1083" s="42" t="str">
        <f t="shared" si="16"/>
        <v xml:space="preserve"> </v>
      </c>
      <c r="L1083" s="50"/>
    </row>
    <row r="1084" spans="2:12" s="29" customFormat="1" x14ac:dyDescent="0.25">
      <c r="B1084" s="49"/>
      <c r="C1084" s="50"/>
      <c r="D1084" s="49"/>
      <c r="E1084" s="50"/>
      <c r="J1084" s="30"/>
      <c r="K1084" s="42" t="str">
        <f t="shared" si="16"/>
        <v xml:space="preserve"> </v>
      </c>
      <c r="L1084" s="50"/>
    </row>
    <row r="1085" spans="2:12" s="29" customFormat="1" x14ac:dyDescent="0.25">
      <c r="B1085" s="49"/>
      <c r="C1085" s="50"/>
      <c r="D1085" s="49"/>
      <c r="E1085" s="50"/>
      <c r="J1085" s="30"/>
      <c r="K1085" s="42" t="str">
        <f t="shared" si="16"/>
        <v xml:space="preserve"> </v>
      </c>
      <c r="L1085" s="50"/>
    </row>
    <row r="1086" spans="2:12" s="29" customFormat="1" x14ac:dyDescent="0.25">
      <c r="B1086" s="49"/>
      <c r="C1086" s="50"/>
      <c r="D1086" s="49"/>
      <c r="E1086" s="50"/>
      <c r="J1086" s="30"/>
      <c r="K1086" s="42" t="str">
        <f t="shared" si="16"/>
        <v xml:space="preserve"> </v>
      </c>
      <c r="L1086" s="50"/>
    </row>
    <row r="1087" spans="2:12" s="29" customFormat="1" x14ac:dyDescent="0.25">
      <c r="B1087" s="49"/>
      <c r="C1087" s="50"/>
      <c r="D1087" s="49"/>
      <c r="E1087" s="50"/>
      <c r="J1087" s="30"/>
      <c r="K1087" s="42" t="str">
        <f t="shared" si="16"/>
        <v xml:space="preserve"> </v>
      </c>
      <c r="L1087" s="50"/>
    </row>
    <row r="1088" spans="2:12" s="29" customFormat="1" x14ac:dyDescent="0.25">
      <c r="B1088" s="49"/>
      <c r="C1088" s="50"/>
      <c r="D1088" s="49"/>
      <c r="E1088" s="50"/>
      <c r="J1088" s="30"/>
      <c r="K1088" s="42" t="str">
        <f t="shared" si="16"/>
        <v xml:space="preserve"> </v>
      </c>
      <c r="L1088" s="50"/>
    </row>
    <row r="1089" spans="2:12" s="29" customFormat="1" x14ac:dyDescent="0.25">
      <c r="B1089" s="49"/>
      <c r="C1089" s="50"/>
      <c r="D1089" s="49"/>
      <c r="E1089" s="50"/>
      <c r="J1089" s="30"/>
      <c r="K1089" s="42" t="str">
        <f t="shared" si="16"/>
        <v xml:space="preserve"> </v>
      </c>
      <c r="L1089" s="50"/>
    </row>
    <row r="1090" spans="2:12" s="29" customFormat="1" x14ac:dyDescent="0.25">
      <c r="B1090" s="49"/>
      <c r="C1090" s="50"/>
      <c r="D1090" s="49"/>
      <c r="E1090" s="50"/>
      <c r="J1090" s="30"/>
      <c r="K1090" s="42" t="str">
        <f t="shared" si="16"/>
        <v xml:space="preserve"> </v>
      </c>
      <c r="L1090" s="50"/>
    </row>
    <row r="1091" spans="2:12" s="29" customFormat="1" x14ac:dyDescent="0.25">
      <c r="B1091" s="49"/>
      <c r="C1091" s="50"/>
      <c r="D1091" s="49"/>
      <c r="E1091" s="50"/>
      <c r="J1091" s="30"/>
      <c r="K1091" s="42" t="str">
        <f t="shared" ref="K1091:K1154" si="17">IF($I1091 - $J1091 = 0, " ", $I1091 - $J1091)</f>
        <v xml:space="preserve"> </v>
      </c>
      <c r="L1091" s="50"/>
    </row>
    <row r="1092" spans="2:12" s="29" customFormat="1" x14ac:dyDescent="0.25">
      <c r="B1092" s="49"/>
      <c r="C1092" s="50"/>
      <c r="D1092" s="49"/>
      <c r="E1092" s="50"/>
      <c r="J1092" s="30"/>
      <c r="K1092" s="42" t="str">
        <f t="shared" si="17"/>
        <v xml:space="preserve"> </v>
      </c>
      <c r="L1092" s="50"/>
    </row>
    <row r="1093" spans="2:12" s="29" customFormat="1" x14ac:dyDescent="0.25">
      <c r="B1093" s="49"/>
      <c r="C1093" s="50"/>
      <c r="D1093" s="49"/>
      <c r="E1093" s="50"/>
      <c r="J1093" s="30"/>
      <c r="K1093" s="42" t="str">
        <f t="shared" si="17"/>
        <v xml:space="preserve"> </v>
      </c>
      <c r="L1093" s="50"/>
    </row>
    <row r="1094" spans="2:12" s="29" customFormat="1" x14ac:dyDescent="0.25">
      <c r="B1094" s="49"/>
      <c r="C1094" s="50"/>
      <c r="D1094" s="49"/>
      <c r="E1094" s="50"/>
      <c r="J1094" s="30"/>
      <c r="K1094" s="42" t="str">
        <f t="shared" si="17"/>
        <v xml:space="preserve"> </v>
      </c>
      <c r="L1094" s="50"/>
    </row>
    <row r="1095" spans="2:12" s="29" customFormat="1" x14ac:dyDescent="0.25">
      <c r="B1095" s="49"/>
      <c r="C1095" s="50"/>
      <c r="D1095" s="49"/>
      <c r="E1095" s="50"/>
      <c r="J1095" s="30"/>
      <c r="K1095" s="42" t="str">
        <f t="shared" si="17"/>
        <v xml:space="preserve"> </v>
      </c>
      <c r="L1095" s="50"/>
    </row>
    <row r="1096" spans="2:12" s="29" customFormat="1" x14ac:dyDescent="0.25">
      <c r="B1096" s="49"/>
      <c r="C1096" s="50"/>
      <c r="D1096" s="49"/>
      <c r="E1096" s="50"/>
      <c r="J1096" s="30"/>
      <c r="K1096" s="42" t="str">
        <f t="shared" si="17"/>
        <v xml:space="preserve"> </v>
      </c>
      <c r="L1096" s="50"/>
    </row>
    <row r="1097" spans="2:12" s="29" customFormat="1" x14ac:dyDescent="0.25">
      <c r="B1097" s="49"/>
      <c r="C1097" s="50"/>
      <c r="D1097" s="49"/>
      <c r="E1097" s="50"/>
      <c r="J1097" s="30"/>
      <c r="K1097" s="42" t="str">
        <f t="shared" si="17"/>
        <v xml:space="preserve"> </v>
      </c>
      <c r="L1097" s="50"/>
    </row>
    <row r="1098" spans="2:12" s="29" customFormat="1" x14ac:dyDescent="0.25">
      <c r="B1098" s="49"/>
      <c r="C1098" s="50"/>
      <c r="D1098" s="49"/>
      <c r="E1098" s="50"/>
      <c r="J1098" s="30"/>
      <c r="K1098" s="42" t="str">
        <f t="shared" si="17"/>
        <v xml:space="preserve"> </v>
      </c>
      <c r="L1098" s="50"/>
    </row>
    <row r="1099" spans="2:12" s="29" customFormat="1" x14ac:dyDescent="0.25">
      <c r="B1099" s="49"/>
      <c r="C1099" s="50"/>
      <c r="D1099" s="49"/>
      <c r="E1099" s="50"/>
      <c r="J1099" s="30"/>
      <c r="K1099" s="42" t="str">
        <f t="shared" si="17"/>
        <v xml:space="preserve"> </v>
      </c>
      <c r="L1099" s="50"/>
    </row>
    <row r="1100" spans="2:12" s="29" customFormat="1" x14ac:dyDescent="0.25">
      <c r="B1100" s="49"/>
      <c r="C1100" s="50"/>
      <c r="D1100" s="49"/>
      <c r="E1100" s="50"/>
      <c r="J1100" s="30"/>
      <c r="K1100" s="42" t="str">
        <f t="shared" si="17"/>
        <v xml:space="preserve"> </v>
      </c>
      <c r="L1100" s="50"/>
    </row>
    <row r="1101" spans="2:12" s="29" customFormat="1" x14ac:dyDescent="0.25">
      <c r="B1101" s="49"/>
      <c r="C1101" s="50"/>
      <c r="D1101" s="49"/>
      <c r="E1101" s="50"/>
      <c r="J1101" s="30"/>
      <c r="K1101" s="42" t="str">
        <f t="shared" si="17"/>
        <v xml:space="preserve"> </v>
      </c>
      <c r="L1101" s="50"/>
    </row>
    <row r="1102" spans="2:12" s="29" customFormat="1" x14ac:dyDescent="0.25">
      <c r="B1102" s="49"/>
      <c r="C1102" s="50"/>
      <c r="D1102" s="49"/>
      <c r="E1102" s="50"/>
      <c r="J1102" s="30"/>
      <c r="K1102" s="42" t="str">
        <f t="shared" si="17"/>
        <v xml:space="preserve"> </v>
      </c>
      <c r="L1102" s="50"/>
    </row>
    <row r="1103" spans="2:12" s="29" customFormat="1" x14ac:dyDescent="0.25">
      <c r="B1103" s="49"/>
      <c r="C1103" s="50"/>
      <c r="D1103" s="49"/>
      <c r="E1103" s="50"/>
      <c r="J1103" s="30"/>
      <c r="K1103" s="42" t="str">
        <f t="shared" si="17"/>
        <v xml:space="preserve"> </v>
      </c>
      <c r="L1103" s="50"/>
    </row>
    <row r="1104" spans="2:12" s="29" customFormat="1" x14ac:dyDescent="0.25">
      <c r="B1104" s="49"/>
      <c r="C1104" s="50"/>
      <c r="D1104" s="49"/>
      <c r="E1104" s="50"/>
      <c r="J1104" s="30"/>
      <c r="K1104" s="42" t="str">
        <f t="shared" si="17"/>
        <v xml:space="preserve"> </v>
      </c>
      <c r="L1104" s="50"/>
    </row>
    <row r="1105" spans="2:12" s="29" customFormat="1" x14ac:dyDescent="0.25">
      <c r="B1105" s="49"/>
      <c r="C1105" s="50"/>
      <c r="D1105" s="49"/>
      <c r="E1105" s="50"/>
      <c r="J1105" s="30"/>
      <c r="K1105" s="42" t="str">
        <f t="shared" si="17"/>
        <v xml:space="preserve"> </v>
      </c>
      <c r="L1105" s="50"/>
    </row>
    <row r="1106" spans="2:12" s="29" customFormat="1" x14ac:dyDescent="0.25">
      <c r="B1106" s="49"/>
      <c r="C1106" s="50"/>
      <c r="D1106" s="49"/>
      <c r="E1106" s="50"/>
      <c r="J1106" s="30"/>
      <c r="K1106" s="42" t="str">
        <f t="shared" si="17"/>
        <v xml:space="preserve"> </v>
      </c>
      <c r="L1106" s="50"/>
    </row>
    <row r="1107" spans="2:12" s="29" customFormat="1" x14ac:dyDescent="0.25">
      <c r="B1107" s="49"/>
      <c r="C1107" s="50"/>
      <c r="D1107" s="49"/>
      <c r="E1107" s="50"/>
      <c r="J1107" s="30"/>
      <c r="K1107" s="42" t="str">
        <f t="shared" si="17"/>
        <v xml:space="preserve"> </v>
      </c>
      <c r="L1107" s="50"/>
    </row>
    <row r="1108" spans="2:12" s="29" customFormat="1" x14ac:dyDescent="0.25">
      <c r="B1108" s="49"/>
      <c r="C1108" s="50"/>
      <c r="D1108" s="49"/>
      <c r="E1108" s="50"/>
      <c r="J1108" s="30"/>
      <c r="K1108" s="42" t="str">
        <f t="shared" si="17"/>
        <v xml:space="preserve"> </v>
      </c>
      <c r="L1108" s="50"/>
    </row>
    <row r="1109" spans="2:12" s="29" customFormat="1" x14ac:dyDescent="0.25">
      <c r="B1109" s="49"/>
      <c r="C1109" s="50"/>
      <c r="D1109" s="49"/>
      <c r="E1109" s="50"/>
      <c r="J1109" s="30"/>
      <c r="K1109" s="42" t="str">
        <f t="shared" si="17"/>
        <v xml:space="preserve"> </v>
      </c>
      <c r="L1109" s="50"/>
    </row>
    <row r="1110" spans="2:12" s="29" customFormat="1" x14ac:dyDescent="0.25">
      <c r="B1110" s="49"/>
      <c r="C1110" s="50"/>
      <c r="D1110" s="49"/>
      <c r="E1110" s="50"/>
      <c r="J1110" s="30"/>
      <c r="K1110" s="42" t="str">
        <f t="shared" si="17"/>
        <v xml:space="preserve"> </v>
      </c>
      <c r="L1110" s="50"/>
    </row>
    <row r="1111" spans="2:12" s="29" customFormat="1" x14ac:dyDescent="0.25">
      <c r="B1111" s="49"/>
      <c r="C1111" s="50"/>
      <c r="D1111" s="49"/>
      <c r="E1111" s="50"/>
      <c r="J1111" s="30"/>
      <c r="K1111" s="42" t="str">
        <f t="shared" si="17"/>
        <v xml:space="preserve"> </v>
      </c>
      <c r="L1111" s="50"/>
    </row>
    <row r="1112" spans="2:12" s="29" customFormat="1" x14ac:dyDescent="0.25">
      <c r="B1112" s="49"/>
      <c r="C1112" s="50"/>
      <c r="D1112" s="49"/>
      <c r="E1112" s="50"/>
      <c r="J1112" s="30"/>
      <c r="K1112" s="42" t="str">
        <f t="shared" si="17"/>
        <v xml:space="preserve"> </v>
      </c>
      <c r="L1112" s="50"/>
    </row>
    <row r="1113" spans="2:12" s="29" customFormat="1" x14ac:dyDescent="0.25">
      <c r="B1113" s="49"/>
      <c r="C1113" s="50"/>
      <c r="D1113" s="49"/>
      <c r="E1113" s="50"/>
      <c r="J1113" s="30"/>
      <c r="K1113" s="42" t="str">
        <f t="shared" si="17"/>
        <v xml:space="preserve"> </v>
      </c>
      <c r="L1113" s="50"/>
    </row>
    <row r="1114" spans="2:12" s="29" customFormat="1" x14ac:dyDescent="0.25">
      <c r="B1114" s="49"/>
      <c r="C1114" s="50"/>
      <c r="D1114" s="49"/>
      <c r="E1114" s="50"/>
      <c r="J1114" s="30"/>
      <c r="K1114" s="42" t="str">
        <f t="shared" si="17"/>
        <v xml:space="preserve"> </v>
      </c>
      <c r="L1114" s="50"/>
    </row>
    <row r="1115" spans="2:12" s="29" customFormat="1" x14ac:dyDescent="0.25">
      <c r="B1115" s="49"/>
      <c r="C1115" s="50"/>
      <c r="D1115" s="49"/>
      <c r="E1115" s="50"/>
      <c r="J1115" s="30"/>
      <c r="K1115" s="42" t="str">
        <f t="shared" si="17"/>
        <v xml:space="preserve"> </v>
      </c>
      <c r="L1115" s="50"/>
    </row>
    <row r="1116" spans="2:12" s="29" customFormat="1" x14ac:dyDescent="0.25">
      <c r="B1116" s="49"/>
      <c r="C1116" s="50"/>
      <c r="D1116" s="49"/>
      <c r="E1116" s="50"/>
      <c r="J1116" s="30"/>
      <c r="K1116" s="42" t="str">
        <f t="shared" si="17"/>
        <v xml:space="preserve"> </v>
      </c>
      <c r="L1116" s="50"/>
    </row>
    <row r="1117" spans="2:12" s="29" customFormat="1" x14ac:dyDescent="0.25">
      <c r="B1117" s="49"/>
      <c r="C1117" s="50"/>
      <c r="D1117" s="49"/>
      <c r="E1117" s="50"/>
      <c r="J1117" s="30"/>
      <c r="K1117" s="42" t="str">
        <f t="shared" si="17"/>
        <v xml:space="preserve"> </v>
      </c>
      <c r="L1117" s="50"/>
    </row>
    <row r="1118" spans="2:12" s="29" customFormat="1" x14ac:dyDescent="0.25">
      <c r="B1118" s="49"/>
      <c r="C1118" s="50"/>
      <c r="D1118" s="49"/>
      <c r="E1118" s="50"/>
      <c r="J1118" s="30"/>
      <c r="K1118" s="42" t="str">
        <f t="shared" si="17"/>
        <v xml:space="preserve"> </v>
      </c>
      <c r="L1118" s="50"/>
    </row>
    <row r="1119" spans="2:12" s="29" customFormat="1" x14ac:dyDescent="0.25">
      <c r="B1119" s="49"/>
      <c r="C1119" s="50"/>
      <c r="D1119" s="49"/>
      <c r="E1119" s="50"/>
      <c r="J1119" s="30"/>
      <c r="K1119" s="42" t="str">
        <f t="shared" si="17"/>
        <v xml:space="preserve"> </v>
      </c>
      <c r="L1119" s="50"/>
    </row>
    <row r="1120" spans="2:12" s="29" customFormat="1" x14ac:dyDescent="0.25">
      <c r="B1120" s="49"/>
      <c r="C1120" s="50"/>
      <c r="D1120" s="49"/>
      <c r="E1120" s="50"/>
      <c r="J1120" s="30"/>
      <c r="K1120" s="42" t="str">
        <f t="shared" si="17"/>
        <v xml:space="preserve"> </v>
      </c>
      <c r="L1120" s="50"/>
    </row>
    <row r="1121" spans="2:12" s="29" customFormat="1" x14ac:dyDescent="0.25">
      <c r="B1121" s="49"/>
      <c r="C1121" s="50"/>
      <c r="D1121" s="49"/>
      <c r="E1121" s="50"/>
      <c r="J1121" s="30"/>
      <c r="K1121" s="42" t="str">
        <f t="shared" si="17"/>
        <v xml:space="preserve"> </v>
      </c>
      <c r="L1121" s="50"/>
    </row>
    <row r="1122" spans="2:12" s="29" customFormat="1" x14ac:dyDescent="0.25">
      <c r="B1122" s="49"/>
      <c r="C1122" s="50"/>
      <c r="D1122" s="49"/>
      <c r="E1122" s="50"/>
      <c r="J1122" s="30"/>
      <c r="K1122" s="42" t="str">
        <f t="shared" si="17"/>
        <v xml:space="preserve"> </v>
      </c>
      <c r="L1122" s="50"/>
    </row>
    <row r="1123" spans="2:12" s="29" customFormat="1" x14ac:dyDescent="0.25">
      <c r="B1123" s="49"/>
      <c r="C1123" s="50"/>
      <c r="D1123" s="49"/>
      <c r="E1123" s="50"/>
      <c r="J1123" s="30"/>
      <c r="K1123" s="42" t="str">
        <f t="shared" si="17"/>
        <v xml:space="preserve"> </v>
      </c>
      <c r="L1123" s="50"/>
    </row>
    <row r="1124" spans="2:12" s="29" customFormat="1" x14ac:dyDescent="0.25">
      <c r="B1124" s="49"/>
      <c r="C1124" s="50"/>
      <c r="D1124" s="49"/>
      <c r="E1124" s="50"/>
      <c r="J1124" s="30"/>
      <c r="K1124" s="42" t="str">
        <f t="shared" si="17"/>
        <v xml:space="preserve"> </v>
      </c>
      <c r="L1124" s="50"/>
    </row>
    <row r="1125" spans="2:12" s="29" customFormat="1" x14ac:dyDescent="0.25">
      <c r="B1125" s="49"/>
      <c r="C1125" s="50"/>
      <c r="D1125" s="49"/>
      <c r="E1125" s="50"/>
      <c r="J1125" s="30"/>
      <c r="K1125" s="42" t="str">
        <f t="shared" si="17"/>
        <v xml:space="preserve"> </v>
      </c>
      <c r="L1125" s="50"/>
    </row>
    <row r="1126" spans="2:12" s="29" customFormat="1" x14ac:dyDescent="0.25">
      <c r="B1126" s="49"/>
      <c r="C1126" s="50"/>
      <c r="D1126" s="49"/>
      <c r="E1126" s="50"/>
      <c r="J1126" s="30"/>
      <c r="K1126" s="42" t="str">
        <f t="shared" si="17"/>
        <v xml:space="preserve"> </v>
      </c>
      <c r="L1126" s="50"/>
    </row>
    <row r="1127" spans="2:12" s="29" customFormat="1" x14ac:dyDescent="0.25">
      <c r="B1127" s="49"/>
      <c r="C1127" s="50"/>
      <c r="D1127" s="49"/>
      <c r="E1127" s="50"/>
      <c r="J1127" s="30"/>
      <c r="K1127" s="42" t="str">
        <f t="shared" si="17"/>
        <v xml:space="preserve"> </v>
      </c>
      <c r="L1127" s="50"/>
    </row>
    <row r="1128" spans="2:12" s="29" customFormat="1" x14ac:dyDescent="0.25">
      <c r="B1128" s="49"/>
      <c r="C1128" s="50"/>
      <c r="D1128" s="49"/>
      <c r="E1128" s="50"/>
      <c r="J1128" s="30"/>
      <c r="K1128" s="42" t="str">
        <f t="shared" si="17"/>
        <v xml:space="preserve"> </v>
      </c>
      <c r="L1128" s="50"/>
    </row>
    <row r="1129" spans="2:12" s="29" customFormat="1" x14ac:dyDescent="0.25">
      <c r="B1129" s="49"/>
      <c r="C1129" s="50"/>
      <c r="D1129" s="49"/>
      <c r="E1129" s="50"/>
      <c r="J1129" s="30"/>
      <c r="K1129" s="42" t="str">
        <f t="shared" si="17"/>
        <v xml:space="preserve"> </v>
      </c>
      <c r="L1129" s="50"/>
    </row>
    <row r="1130" spans="2:12" s="29" customFormat="1" x14ac:dyDescent="0.25">
      <c r="B1130" s="49"/>
      <c r="C1130" s="50"/>
      <c r="D1130" s="49"/>
      <c r="E1130" s="50"/>
      <c r="J1130" s="30"/>
      <c r="K1130" s="42" t="str">
        <f t="shared" si="17"/>
        <v xml:space="preserve"> </v>
      </c>
      <c r="L1130" s="50"/>
    </row>
    <row r="1131" spans="2:12" s="29" customFormat="1" x14ac:dyDescent="0.25">
      <c r="B1131" s="49"/>
      <c r="C1131" s="50"/>
      <c r="D1131" s="49"/>
      <c r="E1131" s="50"/>
      <c r="J1131" s="30"/>
      <c r="K1131" s="42" t="str">
        <f t="shared" si="17"/>
        <v xml:space="preserve"> </v>
      </c>
      <c r="L1131" s="50"/>
    </row>
    <row r="1132" spans="2:12" s="29" customFormat="1" x14ac:dyDescent="0.25">
      <c r="B1132" s="49"/>
      <c r="C1132" s="50"/>
      <c r="D1132" s="49"/>
      <c r="E1132" s="50"/>
      <c r="J1132" s="30"/>
      <c r="K1132" s="42" t="str">
        <f t="shared" si="17"/>
        <v xml:space="preserve"> </v>
      </c>
      <c r="L1132" s="50"/>
    </row>
    <row r="1133" spans="2:12" s="29" customFormat="1" x14ac:dyDescent="0.25">
      <c r="B1133" s="49"/>
      <c r="C1133" s="50"/>
      <c r="D1133" s="49"/>
      <c r="E1133" s="50"/>
      <c r="J1133" s="30"/>
      <c r="K1133" s="42" t="str">
        <f t="shared" si="17"/>
        <v xml:space="preserve"> </v>
      </c>
      <c r="L1133" s="50"/>
    </row>
    <row r="1134" spans="2:12" s="29" customFormat="1" x14ac:dyDescent="0.25">
      <c r="B1134" s="49"/>
      <c r="C1134" s="50"/>
      <c r="D1134" s="49"/>
      <c r="E1134" s="50"/>
      <c r="J1134" s="30"/>
      <c r="K1134" s="42" t="str">
        <f t="shared" si="17"/>
        <v xml:space="preserve"> </v>
      </c>
      <c r="L1134" s="50"/>
    </row>
    <row r="1135" spans="2:12" s="29" customFormat="1" x14ac:dyDescent="0.25">
      <c r="B1135" s="49"/>
      <c r="C1135" s="50"/>
      <c r="D1135" s="49"/>
      <c r="E1135" s="50"/>
      <c r="J1135" s="30"/>
      <c r="K1135" s="42" t="str">
        <f t="shared" si="17"/>
        <v xml:space="preserve"> </v>
      </c>
      <c r="L1135" s="50"/>
    </row>
    <row r="1136" spans="2:12" s="29" customFormat="1" x14ac:dyDescent="0.25">
      <c r="B1136" s="49"/>
      <c r="C1136" s="50"/>
      <c r="D1136" s="49"/>
      <c r="E1136" s="50"/>
      <c r="J1136" s="30"/>
      <c r="K1136" s="42" t="str">
        <f t="shared" si="17"/>
        <v xml:space="preserve"> </v>
      </c>
      <c r="L1136" s="50"/>
    </row>
    <row r="1137" spans="2:12" s="29" customFormat="1" x14ac:dyDescent="0.25">
      <c r="B1137" s="49"/>
      <c r="C1137" s="50"/>
      <c r="D1137" s="49"/>
      <c r="E1137" s="50"/>
      <c r="J1137" s="30"/>
      <c r="K1137" s="42" t="str">
        <f t="shared" si="17"/>
        <v xml:space="preserve"> </v>
      </c>
      <c r="L1137" s="50"/>
    </row>
    <row r="1138" spans="2:12" s="29" customFormat="1" x14ac:dyDescent="0.25">
      <c r="B1138" s="49"/>
      <c r="C1138" s="50"/>
      <c r="D1138" s="49"/>
      <c r="E1138" s="50"/>
      <c r="J1138" s="30"/>
      <c r="K1138" s="42" t="str">
        <f t="shared" si="17"/>
        <v xml:space="preserve"> </v>
      </c>
      <c r="L1138" s="50"/>
    </row>
    <row r="1139" spans="2:12" s="29" customFormat="1" x14ac:dyDescent="0.25">
      <c r="B1139" s="49"/>
      <c r="C1139" s="50"/>
      <c r="D1139" s="49"/>
      <c r="E1139" s="50"/>
      <c r="J1139" s="30"/>
      <c r="K1139" s="42" t="str">
        <f t="shared" si="17"/>
        <v xml:space="preserve"> </v>
      </c>
      <c r="L1139" s="50"/>
    </row>
    <row r="1140" spans="2:12" s="29" customFormat="1" x14ac:dyDescent="0.25">
      <c r="B1140" s="49"/>
      <c r="C1140" s="50"/>
      <c r="D1140" s="49"/>
      <c r="E1140" s="50"/>
      <c r="J1140" s="30"/>
      <c r="K1140" s="42" t="str">
        <f t="shared" si="17"/>
        <v xml:space="preserve"> </v>
      </c>
      <c r="L1140" s="50"/>
    </row>
    <row r="1141" spans="2:12" s="29" customFormat="1" x14ac:dyDescent="0.25">
      <c r="B1141" s="49"/>
      <c r="C1141" s="50"/>
      <c r="D1141" s="49"/>
      <c r="E1141" s="50"/>
      <c r="J1141" s="30"/>
      <c r="K1141" s="42" t="str">
        <f t="shared" si="17"/>
        <v xml:space="preserve"> </v>
      </c>
      <c r="L1141" s="50"/>
    </row>
    <row r="1142" spans="2:12" s="29" customFormat="1" x14ac:dyDescent="0.25">
      <c r="B1142" s="49"/>
      <c r="C1142" s="50"/>
      <c r="D1142" s="49"/>
      <c r="E1142" s="50"/>
      <c r="J1142" s="30"/>
      <c r="K1142" s="42" t="str">
        <f t="shared" si="17"/>
        <v xml:space="preserve"> </v>
      </c>
      <c r="L1142" s="50"/>
    </row>
    <row r="1143" spans="2:12" s="29" customFormat="1" x14ac:dyDescent="0.25">
      <c r="B1143" s="49"/>
      <c r="C1143" s="50"/>
      <c r="D1143" s="49"/>
      <c r="E1143" s="50"/>
      <c r="J1143" s="30"/>
      <c r="K1143" s="42" t="str">
        <f t="shared" si="17"/>
        <v xml:space="preserve"> </v>
      </c>
      <c r="L1143" s="50"/>
    </row>
    <row r="1144" spans="2:12" s="29" customFormat="1" x14ac:dyDescent="0.25">
      <c r="B1144" s="49"/>
      <c r="C1144" s="50"/>
      <c r="D1144" s="49"/>
      <c r="E1144" s="50"/>
      <c r="J1144" s="30"/>
      <c r="K1144" s="42" t="str">
        <f t="shared" si="17"/>
        <v xml:space="preserve"> </v>
      </c>
      <c r="L1144" s="50"/>
    </row>
    <row r="1145" spans="2:12" s="29" customFormat="1" x14ac:dyDescent="0.25">
      <c r="B1145" s="49"/>
      <c r="C1145" s="50"/>
      <c r="D1145" s="49"/>
      <c r="E1145" s="50"/>
      <c r="J1145" s="30"/>
      <c r="K1145" s="42" t="str">
        <f t="shared" si="17"/>
        <v xml:space="preserve"> </v>
      </c>
      <c r="L1145" s="50"/>
    </row>
    <row r="1146" spans="2:12" s="29" customFormat="1" x14ac:dyDescent="0.25">
      <c r="B1146" s="49"/>
      <c r="C1146" s="50"/>
      <c r="D1146" s="49"/>
      <c r="E1146" s="50"/>
      <c r="J1146" s="30"/>
      <c r="K1146" s="42" t="str">
        <f t="shared" si="17"/>
        <v xml:space="preserve"> </v>
      </c>
      <c r="L1146" s="50"/>
    </row>
    <row r="1147" spans="2:12" s="29" customFormat="1" x14ac:dyDescent="0.25">
      <c r="B1147" s="49"/>
      <c r="C1147" s="50"/>
      <c r="D1147" s="49"/>
      <c r="E1147" s="50"/>
      <c r="J1147" s="30"/>
      <c r="K1147" s="42" t="str">
        <f t="shared" si="17"/>
        <v xml:space="preserve"> </v>
      </c>
      <c r="L1147" s="50"/>
    </row>
    <row r="1148" spans="2:12" s="29" customFormat="1" x14ac:dyDescent="0.25">
      <c r="B1148" s="49"/>
      <c r="C1148" s="50"/>
      <c r="D1148" s="49"/>
      <c r="E1148" s="50"/>
      <c r="J1148" s="30"/>
      <c r="K1148" s="42" t="str">
        <f t="shared" si="17"/>
        <v xml:space="preserve"> </v>
      </c>
      <c r="L1148" s="50"/>
    </row>
    <row r="1149" spans="2:12" s="29" customFormat="1" x14ac:dyDescent="0.25">
      <c r="B1149" s="49"/>
      <c r="C1149" s="50"/>
      <c r="D1149" s="49"/>
      <c r="E1149" s="50"/>
      <c r="J1149" s="30"/>
      <c r="K1149" s="42" t="str">
        <f t="shared" si="17"/>
        <v xml:space="preserve"> </v>
      </c>
      <c r="L1149" s="50"/>
    </row>
    <row r="1150" spans="2:12" s="29" customFormat="1" x14ac:dyDescent="0.25">
      <c r="B1150" s="49"/>
      <c r="C1150" s="50"/>
      <c r="D1150" s="49"/>
      <c r="E1150" s="50"/>
      <c r="J1150" s="30"/>
      <c r="K1150" s="42" t="str">
        <f t="shared" si="17"/>
        <v xml:space="preserve"> </v>
      </c>
      <c r="L1150" s="50"/>
    </row>
    <row r="1151" spans="2:12" s="29" customFormat="1" x14ac:dyDescent="0.25">
      <c r="B1151" s="49"/>
      <c r="C1151" s="50"/>
      <c r="D1151" s="49"/>
      <c r="E1151" s="50"/>
      <c r="J1151" s="30"/>
      <c r="K1151" s="42" t="str">
        <f t="shared" si="17"/>
        <v xml:space="preserve"> </v>
      </c>
      <c r="L1151" s="50"/>
    </row>
    <row r="1152" spans="2:12" s="29" customFormat="1" x14ac:dyDescent="0.25">
      <c r="B1152" s="49"/>
      <c r="C1152" s="50"/>
      <c r="D1152" s="49"/>
      <c r="E1152" s="50"/>
      <c r="J1152" s="30"/>
      <c r="K1152" s="42" t="str">
        <f t="shared" si="17"/>
        <v xml:space="preserve"> </v>
      </c>
      <c r="L1152" s="50"/>
    </row>
    <row r="1153" spans="2:12" s="29" customFormat="1" x14ac:dyDescent="0.25">
      <c r="B1153" s="49"/>
      <c r="C1153" s="50"/>
      <c r="D1153" s="49"/>
      <c r="E1153" s="50"/>
      <c r="J1153" s="30"/>
      <c r="K1153" s="42" t="str">
        <f t="shared" si="17"/>
        <v xml:space="preserve"> </v>
      </c>
      <c r="L1153" s="50"/>
    </row>
    <row r="1154" spans="2:12" s="29" customFormat="1" x14ac:dyDescent="0.25">
      <c r="B1154" s="49"/>
      <c r="C1154" s="50"/>
      <c r="D1154" s="49"/>
      <c r="E1154" s="50"/>
      <c r="J1154" s="30"/>
      <c r="K1154" s="42" t="str">
        <f t="shared" si="17"/>
        <v xml:space="preserve"> </v>
      </c>
      <c r="L1154" s="50"/>
    </row>
    <row r="1155" spans="2:12" s="29" customFormat="1" x14ac:dyDescent="0.25">
      <c r="B1155" s="49"/>
      <c r="C1155" s="50"/>
      <c r="D1155" s="49"/>
      <c r="E1155" s="50"/>
      <c r="J1155" s="30"/>
      <c r="K1155" s="42" t="str">
        <f t="shared" ref="K1155:K1218" si="18">IF($I1155 - $J1155 = 0, " ", $I1155 - $J1155)</f>
        <v xml:space="preserve"> </v>
      </c>
      <c r="L1155" s="50"/>
    </row>
    <row r="1156" spans="2:12" s="29" customFormat="1" x14ac:dyDescent="0.25">
      <c r="B1156" s="49"/>
      <c r="C1156" s="50"/>
      <c r="D1156" s="49"/>
      <c r="E1156" s="50"/>
      <c r="J1156" s="30"/>
      <c r="K1156" s="42" t="str">
        <f t="shared" si="18"/>
        <v xml:space="preserve"> </v>
      </c>
      <c r="L1156" s="50"/>
    </row>
    <row r="1157" spans="2:12" s="29" customFormat="1" x14ac:dyDescent="0.25">
      <c r="B1157" s="49"/>
      <c r="C1157" s="50"/>
      <c r="D1157" s="49"/>
      <c r="E1157" s="50"/>
      <c r="J1157" s="30"/>
      <c r="K1157" s="42" t="str">
        <f t="shared" si="18"/>
        <v xml:space="preserve"> </v>
      </c>
      <c r="L1157" s="50"/>
    </row>
    <row r="1158" spans="2:12" s="29" customFormat="1" x14ac:dyDescent="0.25">
      <c r="B1158" s="49"/>
      <c r="C1158" s="50"/>
      <c r="D1158" s="49"/>
      <c r="E1158" s="50"/>
      <c r="J1158" s="30"/>
      <c r="K1158" s="42" t="str">
        <f t="shared" si="18"/>
        <v xml:space="preserve"> </v>
      </c>
      <c r="L1158" s="50"/>
    </row>
    <row r="1159" spans="2:12" s="29" customFormat="1" x14ac:dyDescent="0.25">
      <c r="B1159" s="49"/>
      <c r="C1159" s="50"/>
      <c r="D1159" s="49"/>
      <c r="E1159" s="50"/>
      <c r="J1159" s="30"/>
      <c r="K1159" s="42" t="str">
        <f t="shared" si="18"/>
        <v xml:space="preserve"> </v>
      </c>
      <c r="L1159" s="50"/>
    </row>
    <row r="1160" spans="2:12" s="29" customFormat="1" x14ac:dyDescent="0.25">
      <c r="B1160" s="49"/>
      <c r="C1160" s="50"/>
      <c r="D1160" s="49"/>
      <c r="E1160" s="50"/>
      <c r="J1160" s="30"/>
      <c r="K1160" s="42" t="str">
        <f t="shared" si="18"/>
        <v xml:space="preserve"> </v>
      </c>
      <c r="L1160" s="50"/>
    </row>
    <row r="1161" spans="2:12" s="29" customFormat="1" x14ac:dyDescent="0.25">
      <c r="B1161" s="49"/>
      <c r="C1161" s="50"/>
      <c r="D1161" s="49"/>
      <c r="E1161" s="50"/>
      <c r="J1161" s="30"/>
      <c r="K1161" s="42" t="str">
        <f t="shared" si="18"/>
        <v xml:space="preserve"> </v>
      </c>
      <c r="L1161" s="50"/>
    </row>
    <row r="1162" spans="2:12" s="29" customFormat="1" x14ac:dyDescent="0.25">
      <c r="B1162" s="49"/>
      <c r="C1162" s="50"/>
      <c r="D1162" s="49"/>
      <c r="E1162" s="50"/>
      <c r="J1162" s="30"/>
      <c r="K1162" s="42" t="str">
        <f t="shared" si="18"/>
        <v xml:space="preserve"> </v>
      </c>
      <c r="L1162" s="50"/>
    </row>
    <row r="1163" spans="2:12" s="29" customFormat="1" x14ac:dyDescent="0.25">
      <c r="B1163" s="49"/>
      <c r="C1163" s="50"/>
      <c r="D1163" s="49"/>
      <c r="E1163" s="50"/>
      <c r="J1163" s="30"/>
      <c r="K1163" s="42" t="str">
        <f t="shared" si="18"/>
        <v xml:space="preserve"> </v>
      </c>
      <c r="L1163" s="50"/>
    </row>
    <row r="1164" spans="2:12" s="29" customFormat="1" x14ac:dyDescent="0.25">
      <c r="B1164" s="49"/>
      <c r="C1164" s="50"/>
      <c r="D1164" s="49"/>
      <c r="E1164" s="50"/>
      <c r="J1164" s="30"/>
      <c r="K1164" s="42" t="str">
        <f t="shared" si="18"/>
        <v xml:space="preserve"> </v>
      </c>
      <c r="L1164" s="50"/>
    </row>
    <row r="1165" spans="2:12" s="29" customFormat="1" x14ac:dyDescent="0.25">
      <c r="B1165" s="49"/>
      <c r="C1165" s="50"/>
      <c r="D1165" s="49"/>
      <c r="E1165" s="50"/>
      <c r="J1165" s="30"/>
      <c r="K1165" s="42" t="str">
        <f t="shared" si="18"/>
        <v xml:space="preserve"> </v>
      </c>
      <c r="L1165" s="50"/>
    </row>
    <row r="1166" spans="2:12" s="29" customFormat="1" x14ac:dyDescent="0.25">
      <c r="B1166" s="49"/>
      <c r="C1166" s="50"/>
      <c r="D1166" s="49"/>
      <c r="E1166" s="50"/>
      <c r="J1166" s="30"/>
      <c r="K1166" s="42" t="str">
        <f t="shared" si="18"/>
        <v xml:space="preserve"> </v>
      </c>
      <c r="L1166" s="50"/>
    </row>
    <row r="1167" spans="2:12" s="29" customFormat="1" x14ac:dyDescent="0.25">
      <c r="B1167" s="49"/>
      <c r="C1167" s="50"/>
      <c r="D1167" s="49"/>
      <c r="E1167" s="50"/>
      <c r="J1167" s="30"/>
      <c r="K1167" s="42" t="str">
        <f t="shared" si="18"/>
        <v xml:space="preserve"> </v>
      </c>
      <c r="L1167" s="50"/>
    </row>
    <row r="1168" spans="2:12" s="29" customFormat="1" x14ac:dyDescent="0.25">
      <c r="B1168" s="49"/>
      <c r="C1168" s="50"/>
      <c r="D1168" s="49"/>
      <c r="E1168" s="50"/>
      <c r="J1168" s="30"/>
      <c r="K1168" s="42" t="str">
        <f t="shared" si="18"/>
        <v xml:space="preserve"> </v>
      </c>
      <c r="L1168" s="50"/>
    </row>
    <row r="1169" spans="2:12" s="29" customFormat="1" x14ac:dyDescent="0.25">
      <c r="B1169" s="49"/>
      <c r="C1169" s="50"/>
      <c r="D1169" s="49"/>
      <c r="E1169" s="50"/>
      <c r="J1169" s="30"/>
      <c r="K1169" s="42" t="str">
        <f t="shared" si="18"/>
        <v xml:space="preserve"> </v>
      </c>
      <c r="L1169" s="50"/>
    </row>
    <row r="1170" spans="2:12" s="29" customFormat="1" x14ac:dyDescent="0.25">
      <c r="B1170" s="49"/>
      <c r="C1170" s="50"/>
      <c r="D1170" s="49"/>
      <c r="E1170" s="50"/>
      <c r="J1170" s="30"/>
      <c r="K1170" s="42" t="str">
        <f t="shared" si="18"/>
        <v xml:space="preserve"> </v>
      </c>
      <c r="L1170" s="50"/>
    </row>
    <row r="1171" spans="2:12" s="29" customFormat="1" x14ac:dyDescent="0.25">
      <c r="B1171" s="49"/>
      <c r="C1171" s="50"/>
      <c r="D1171" s="49"/>
      <c r="E1171" s="50"/>
      <c r="J1171" s="30"/>
      <c r="K1171" s="42" t="str">
        <f t="shared" si="18"/>
        <v xml:space="preserve"> </v>
      </c>
      <c r="L1171" s="50"/>
    </row>
    <row r="1172" spans="2:12" s="29" customFormat="1" x14ac:dyDescent="0.25">
      <c r="B1172" s="49"/>
      <c r="C1172" s="50"/>
      <c r="D1172" s="49"/>
      <c r="E1172" s="50"/>
      <c r="J1172" s="30"/>
      <c r="K1172" s="42" t="str">
        <f t="shared" si="18"/>
        <v xml:space="preserve"> </v>
      </c>
      <c r="L1172" s="50"/>
    </row>
    <row r="1173" spans="2:12" s="29" customFormat="1" x14ac:dyDescent="0.25">
      <c r="B1173" s="49"/>
      <c r="C1173" s="50"/>
      <c r="D1173" s="49"/>
      <c r="E1173" s="50"/>
      <c r="J1173" s="30"/>
      <c r="K1173" s="42" t="str">
        <f t="shared" si="18"/>
        <v xml:space="preserve"> </v>
      </c>
      <c r="L1173" s="50"/>
    </row>
    <row r="1174" spans="2:12" s="29" customFormat="1" x14ac:dyDescent="0.25">
      <c r="B1174" s="49"/>
      <c r="C1174" s="50"/>
      <c r="D1174" s="49"/>
      <c r="E1174" s="50"/>
      <c r="J1174" s="30"/>
      <c r="K1174" s="42" t="str">
        <f t="shared" si="18"/>
        <v xml:space="preserve"> </v>
      </c>
      <c r="L1174" s="50"/>
    </row>
    <row r="1175" spans="2:12" s="29" customFormat="1" x14ac:dyDescent="0.25">
      <c r="B1175" s="49"/>
      <c r="C1175" s="50"/>
      <c r="D1175" s="49"/>
      <c r="E1175" s="50"/>
      <c r="J1175" s="30"/>
      <c r="K1175" s="42" t="str">
        <f t="shared" si="18"/>
        <v xml:space="preserve"> </v>
      </c>
      <c r="L1175" s="50"/>
    </row>
    <row r="1176" spans="2:12" s="29" customFormat="1" x14ac:dyDescent="0.25">
      <c r="B1176" s="49"/>
      <c r="C1176" s="50"/>
      <c r="D1176" s="49"/>
      <c r="E1176" s="50"/>
      <c r="J1176" s="30"/>
      <c r="K1176" s="42" t="str">
        <f t="shared" si="18"/>
        <v xml:space="preserve"> </v>
      </c>
      <c r="L1176" s="50"/>
    </row>
    <row r="1177" spans="2:12" s="29" customFormat="1" x14ac:dyDescent="0.25">
      <c r="B1177" s="49"/>
      <c r="C1177" s="50"/>
      <c r="D1177" s="49"/>
      <c r="E1177" s="50"/>
      <c r="J1177" s="30"/>
      <c r="K1177" s="42" t="str">
        <f t="shared" si="18"/>
        <v xml:space="preserve"> </v>
      </c>
      <c r="L1177" s="50"/>
    </row>
    <row r="1178" spans="2:12" s="29" customFormat="1" x14ac:dyDescent="0.25">
      <c r="B1178" s="49"/>
      <c r="C1178" s="50"/>
      <c r="D1178" s="49"/>
      <c r="E1178" s="50"/>
      <c r="J1178" s="30"/>
      <c r="K1178" s="42" t="str">
        <f t="shared" si="18"/>
        <v xml:space="preserve"> </v>
      </c>
      <c r="L1178" s="50"/>
    </row>
    <row r="1179" spans="2:12" s="29" customFormat="1" x14ac:dyDescent="0.25">
      <c r="B1179" s="49"/>
      <c r="C1179" s="50"/>
      <c r="D1179" s="49"/>
      <c r="E1179" s="50"/>
      <c r="J1179" s="30"/>
      <c r="K1179" s="42" t="str">
        <f t="shared" si="18"/>
        <v xml:space="preserve"> </v>
      </c>
      <c r="L1179" s="50"/>
    </row>
    <row r="1180" spans="2:12" s="29" customFormat="1" x14ac:dyDescent="0.25">
      <c r="B1180" s="49"/>
      <c r="C1180" s="50"/>
      <c r="D1180" s="49"/>
      <c r="E1180" s="50"/>
      <c r="J1180" s="30"/>
      <c r="K1180" s="42" t="str">
        <f t="shared" si="18"/>
        <v xml:space="preserve"> </v>
      </c>
      <c r="L1180" s="50"/>
    </row>
    <row r="1181" spans="2:12" s="29" customFormat="1" x14ac:dyDescent="0.25">
      <c r="B1181" s="49"/>
      <c r="C1181" s="50"/>
      <c r="D1181" s="49"/>
      <c r="E1181" s="50"/>
      <c r="J1181" s="30"/>
      <c r="K1181" s="42" t="str">
        <f t="shared" si="18"/>
        <v xml:space="preserve"> </v>
      </c>
      <c r="L1181" s="50"/>
    </row>
    <row r="1182" spans="2:12" s="29" customFormat="1" x14ac:dyDescent="0.25">
      <c r="B1182" s="49"/>
      <c r="C1182" s="50"/>
      <c r="D1182" s="49"/>
      <c r="E1182" s="50"/>
      <c r="J1182" s="30"/>
      <c r="K1182" s="42" t="str">
        <f t="shared" si="18"/>
        <v xml:space="preserve"> </v>
      </c>
      <c r="L1182" s="50"/>
    </row>
    <row r="1183" spans="2:12" s="29" customFormat="1" x14ac:dyDescent="0.25">
      <c r="B1183" s="49"/>
      <c r="C1183" s="50"/>
      <c r="D1183" s="49"/>
      <c r="E1183" s="50"/>
      <c r="J1183" s="30"/>
      <c r="K1183" s="42" t="str">
        <f t="shared" si="18"/>
        <v xml:space="preserve"> </v>
      </c>
      <c r="L1183" s="50"/>
    </row>
    <row r="1184" spans="2:12" s="29" customFormat="1" x14ac:dyDescent="0.25">
      <c r="B1184" s="49"/>
      <c r="C1184" s="50"/>
      <c r="D1184" s="49"/>
      <c r="E1184" s="50"/>
      <c r="J1184" s="30"/>
      <c r="K1184" s="42" t="str">
        <f t="shared" si="18"/>
        <v xml:space="preserve"> </v>
      </c>
      <c r="L1184" s="50"/>
    </row>
    <row r="1185" spans="2:12" s="29" customFormat="1" x14ac:dyDescent="0.25">
      <c r="B1185" s="49"/>
      <c r="C1185" s="50"/>
      <c r="D1185" s="49"/>
      <c r="E1185" s="50"/>
      <c r="J1185" s="30"/>
      <c r="K1185" s="42" t="str">
        <f t="shared" si="18"/>
        <v xml:space="preserve"> </v>
      </c>
      <c r="L1185" s="50"/>
    </row>
    <row r="1186" spans="2:12" s="29" customFormat="1" x14ac:dyDescent="0.25">
      <c r="B1186" s="49"/>
      <c r="C1186" s="50"/>
      <c r="D1186" s="49"/>
      <c r="E1186" s="50"/>
      <c r="J1186" s="30"/>
      <c r="K1186" s="42" t="str">
        <f t="shared" si="18"/>
        <v xml:space="preserve"> </v>
      </c>
      <c r="L1186" s="50"/>
    </row>
    <row r="1187" spans="2:12" s="29" customFormat="1" x14ac:dyDescent="0.25">
      <c r="B1187" s="49"/>
      <c r="C1187" s="50"/>
      <c r="D1187" s="49"/>
      <c r="E1187" s="50"/>
      <c r="J1187" s="30"/>
      <c r="K1187" s="42" t="str">
        <f t="shared" si="18"/>
        <v xml:space="preserve"> </v>
      </c>
      <c r="L1187" s="50"/>
    </row>
    <row r="1188" spans="2:12" s="29" customFormat="1" x14ac:dyDescent="0.25">
      <c r="B1188" s="49"/>
      <c r="C1188" s="50"/>
      <c r="D1188" s="49"/>
      <c r="E1188" s="50"/>
      <c r="J1188" s="30"/>
      <c r="K1188" s="42" t="str">
        <f t="shared" si="18"/>
        <v xml:space="preserve"> </v>
      </c>
      <c r="L1188" s="50"/>
    </row>
    <row r="1189" spans="2:12" s="29" customFormat="1" x14ac:dyDescent="0.25">
      <c r="B1189" s="49"/>
      <c r="C1189" s="50"/>
      <c r="D1189" s="49"/>
      <c r="E1189" s="50"/>
      <c r="J1189" s="30"/>
      <c r="K1189" s="42" t="str">
        <f t="shared" si="18"/>
        <v xml:space="preserve"> </v>
      </c>
      <c r="L1189" s="50"/>
    </row>
    <row r="1190" spans="2:12" s="29" customFormat="1" x14ac:dyDescent="0.25">
      <c r="B1190" s="49"/>
      <c r="C1190" s="50"/>
      <c r="D1190" s="49"/>
      <c r="E1190" s="50"/>
      <c r="J1190" s="30"/>
      <c r="K1190" s="42" t="str">
        <f t="shared" si="18"/>
        <v xml:space="preserve"> </v>
      </c>
      <c r="L1190" s="50"/>
    </row>
    <row r="1191" spans="2:12" s="29" customFormat="1" x14ac:dyDescent="0.25">
      <c r="B1191" s="49"/>
      <c r="C1191" s="50"/>
      <c r="D1191" s="49"/>
      <c r="E1191" s="50"/>
      <c r="J1191" s="30"/>
      <c r="K1191" s="42" t="str">
        <f t="shared" si="18"/>
        <v xml:space="preserve"> </v>
      </c>
      <c r="L1191" s="50"/>
    </row>
    <row r="1192" spans="2:12" s="29" customFormat="1" x14ac:dyDescent="0.25">
      <c r="B1192" s="49"/>
      <c r="C1192" s="50"/>
      <c r="D1192" s="49"/>
      <c r="E1192" s="50"/>
      <c r="J1192" s="30"/>
      <c r="K1192" s="42" t="str">
        <f t="shared" si="18"/>
        <v xml:space="preserve"> </v>
      </c>
      <c r="L1192" s="50"/>
    </row>
    <row r="1193" spans="2:12" s="29" customFormat="1" x14ac:dyDescent="0.25">
      <c r="B1193" s="49"/>
      <c r="C1193" s="50"/>
      <c r="D1193" s="49"/>
      <c r="E1193" s="50"/>
      <c r="J1193" s="30"/>
      <c r="K1193" s="42" t="str">
        <f t="shared" si="18"/>
        <v xml:space="preserve"> </v>
      </c>
      <c r="L1193" s="50"/>
    </row>
    <row r="1194" spans="2:12" s="29" customFormat="1" x14ac:dyDescent="0.25">
      <c r="B1194" s="49"/>
      <c r="C1194" s="50"/>
      <c r="D1194" s="49"/>
      <c r="E1194" s="50"/>
      <c r="J1194" s="30"/>
      <c r="K1194" s="42" t="str">
        <f t="shared" si="18"/>
        <v xml:space="preserve"> </v>
      </c>
      <c r="L1194" s="50"/>
    </row>
    <row r="1195" spans="2:12" s="29" customFormat="1" x14ac:dyDescent="0.25">
      <c r="B1195" s="49"/>
      <c r="C1195" s="50"/>
      <c r="D1195" s="49"/>
      <c r="E1195" s="50"/>
      <c r="J1195" s="30"/>
      <c r="K1195" s="42" t="str">
        <f t="shared" si="18"/>
        <v xml:space="preserve"> </v>
      </c>
      <c r="L1195" s="50"/>
    </row>
    <row r="1196" spans="2:12" s="29" customFormat="1" x14ac:dyDescent="0.25">
      <c r="B1196" s="49"/>
      <c r="C1196" s="50"/>
      <c r="D1196" s="49"/>
      <c r="E1196" s="50"/>
      <c r="J1196" s="30"/>
      <c r="K1196" s="42" t="str">
        <f t="shared" si="18"/>
        <v xml:space="preserve"> </v>
      </c>
      <c r="L1196" s="50"/>
    </row>
    <row r="1197" spans="2:12" s="29" customFormat="1" x14ac:dyDescent="0.25">
      <c r="B1197" s="49"/>
      <c r="C1197" s="50"/>
      <c r="D1197" s="49"/>
      <c r="E1197" s="50"/>
      <c r="J1197" s="30"/>
      <c r="K1197" s="42" t="str">
        <f t="shared" si="18"/>
        <v xml:space="preserve"> </v>
      </c>
      <c r="L1197" s="50"/>
    </row>
    <row r="1198" spans="2:12" s="29" customFormat="1" x14ac:dyDescent="0.25">
      <c r="B1198" s="49"/>
      <c r="C1198" s="50"/>
      <c r="D1198" s="49"/>
      <c r="E1198" s="50"/>
      <c r="J1198" s="30"/>
      <c r="K1198" s="42" t="str">
        <f t="shared" si="18"/>
        <v xml:space="preserve"> </v>
      </c>
      <c r="L1198" s="50"/>
    </row>
    <row r="1199" spans="2:12" s="29" customFormat="1" x14ac:dyDescent="0.25">
      <c r="B1199" s="49"/>
      <c r="C1199" s="50"/>
      <c r="D1199" s="49"/>
      <c r="E1199" s="50"/>
      <c r="J1199" s="30"/>
      <c r="K1199" s="42" t="str">
        <f t="shared" si="18"/>
        <v xml:space="preserve"> </v>
      </c>
      <c r="L1199" s="50"/>
    </row>
    <row r="1200" spans="2:12" s="29" customFormat="1" x14ac:dyDescent="0.25">
      <c r="B1200" s="49"/>
      <c r="C1200" s="50"/>
      <c r="D1200" s="49"/>
      <c r="E1200" s="50"/>
      <c r="J1200" s="30"/>
      <c r="K1200" s="42" t="str">
        <f t="shared" si="18"/>
        <v xml:space="preserve"> </v>
      </c>
      <c r="L1200" s="50"/>
    </row>
    <row r="1201" spans="2:12" s="29" customFormat="1" x14ac:dyDescent="0.25">
      <c r="B1201" s="49"/>
      <c r="C1201" s="50"/>
      <c r="D1201" s="49"/>
      <c r="E1201" s="50"/>
      <c r="J1201" s="30"/>
      <c r="K1201" s="42" t="str">
        <f t="shared" si="18"/>
        <v xml:space="preserve"> </v>
      </c>
      <c r="L1201" s="50"/>
    </row>
    <row r="1202" spans="2:12" s="29" customFormat="1" x14ac:dyDescent="0.25">
      <c r="B1202" s="49"/>
      <c r="C1202" s="50"/>
      <c r="D1202" s="49"/>
      <c r="E1202" s="50"/>
      <c r="J1202" s="30"/>
      <c r="K1202" s="42" t="str">
        <f t="shared" si="18"/>
        <v xml:space="preserve"> </v>
      </c>
      <c r="L1202" s="50"/>
    </row>
    <row r="1203" spans="2:12" s="29" customFormat="1" x14ac:dyDescent="0.25">
      <c r="B1203" s="49"/>
      <c r="C1203" s="50"/>
      <c r="D1203" s="49"/>
      <c r="E1203" s="50"/>
      <c r="J1203" s="30"/>
      <c r="K1203" s="42" t="str">
        <f t="shared" si="18"/>
        <v xml:space="preserve"> </v>
      </c>
      <c r="L1203" s="50"/>
    </row>
    <row r="1204" spans="2:12" s="29" customFormat="1" x14ac:dyDescent="0.25">
      <c r="B1204" s="49"/>
      <c r="C1204" s="50"/>
      <c r="D1204" s="49"/>
      <c r="E1204" s="50"/>
      <c r="J1204" s="30"/>
      <c r="K1204" s="42" t="str">
        <f t="shared" si="18"/>
        <v xml:space="preserve"> </v>
      </c>
      <c r="L1204" s="50"/>
    </row>
    <row r="1205" spans="2:12" s="29" customFormat="1" x14ac:dyDescent="0.25">
      <c r="B1205" s="49"/>
      <c r="C1205" s="50"/>
      <c r="D1205" s="49"/>
      <c r="E1205" s="50"/>
      <c r="J1205" s="30"/>
      <c r="K1205" s="42" t="str">
        <f t="shared" si="18"/>
        <v xml:space="preserve"> </v>
      </c>
      <c r="L1205" s="50"/>
    </row>
    <row r="1206" spans="2:12" s="29" customFormat="1" x14ac:dyDescent="0.25">
      <c r="B1206" s="49"/>
      <c r="C1206" s="50"/>
      <c r="D1206" s="49"/>
      <c r="E1206" s="50"/>
      <c r="J1206" s="30"/>
      <c r="K1206" s="42" t="str">
        <f t="shared" si="18"/>
        <v xml:space="preserve"> </v>
      </c>
      <c r="L1206" s="50"/>
    </row>
    <row r="1207" spans="2:12" s="29" customFormat="1" x14ac:dyDescent="0.25">
      <c r="B1207" s="49"/>
      <c r="C1207" s="50"/>
      <c r="D1207" s="49"/>
      <c r="E1207" s="50"/>
      <c r="J1207" s="30"/>
      <c r="K1207" s="42" t="str">
        <f t="shared" si="18"/>
        <v xml:space="preserve"> </v>
      </c>
      <c r="L1207" s="50"/>
    </row>
    <row r="1208" spans="2:12" s="29" customFormat="1" x14ac:dyDescent="0.25">
      <c r="B1208" s="49"/>
      <c r="C1208" s="50"/>
      <c r="D1208" s="49"/>
      <c r="E1208" s="50"/>
      <c r="J1208" s="30"/>
      <c r="K1208" s="42" t="str">
        <f t="shared" si="18"/>
        <v xml:space="preserve"> </v>
      </c>
      <c r="L1208" s="50"/>
    </row>
    <row r="1209" spans="2:12" s="29" customFormat="1" x14ac:dyDescent="0.25">
      <c r="B1209" s="49"/>
      <c r="C1209" s="50"/>
      <c r="D1209" s="49"/>
      <c r="E1209" s="50"/>
      <c r="J1209" s="30"/>
      <c r="K1209" s="42" t="str">
        <f t="shared" si="18"/>
        <v xml:space="preserve"> </v>
      </c>
      <c r="L1209" s="50"/>
    </row>
    <row r="1210" spans="2:12" s="29" customFormat="1" x14ac:dyDescent="0.25">
      <c r="B1210" s="49"/>
      <c r="C1210" s="50"/>
      <c r="D1210" s="49"/>
      <c r="E1210" s="50"/>
      <c r="J1210" s="30"/>
      <c r="K1210" s="42" t="str">
        <f t="shared" si="18"/>
        <v xml:space="preserve"> </v>
      </c>
      <c r="L1210" s="50"/>
    </row>
    <row r="1211" spans="2:12" s="29" customFormat="1" x14ac:dyDescent="0.25">
      <c r="B1211" s="49"/>
      <c r="C1211" s="50"/>
      <c r="D1211" s="49"/>
      <c r="E1211" s="50"/>
      <c r="J1211" s="30"/>
      <c r="K1211" s="42" t="str">
        <f t="shared" si="18"/>
        <v xml:space="preserve"> </v>
      </c>
      <c r="L1211" s="50"/>
    </row>
    <row r="1212" spans="2:12" s="29" customFormat="1" x14ac:dyDescent="0.25">
      <c r="B1212" s="49"/>
      <c r="C1212" s="50"/>
      <c r="D1212" s="49"/>
      <c r="E1212" s="50"/>
      <c r="J1212" s="30"/>
      <c r="K1212" s="42" t="str">
        <f t="shared" si="18"/>
        <v xml:space="preserve"> </v>
      </c>
      <c r="L1212" s="50"/>
    </row>
    <row r="1213" spans="2:12" s="29" customFormat="1" x14ac:dyDescent="0.25">
      <c r="B1213" s="49"/>
      <c r="C1213" s="50"/>
      <c r="D1213" s="49"/>
      <c r="E1213" s="50"/>
      <c r="J1213" s="30"/>
      <c r="K1213" s="42" t="str">
        <f t="shared" si="18"/>
        <v xml:space="preserve"> </v>
      </c>
      <c r="L1213" s="50"/>
    </row>
    <row r="1214" spans="2:12" s="29" customFormat="1" x14ac:dyDescent="0.25">
      <c r="B1214" s="49"/>
      <c r="C1214" s="50"/>
      <c r="D1214" s="49"/>
      <c r="E1214" s="50"/>
      <c r="J1214" s="30"/>
      <c r="K1214" s="42" t="str">
        <f t="shared" si="18"/>
        <v xml:space="preserve"> </v>
      </c>
      <c r="L1214" s="50"/>
    </row>
    <row r="1215" spans="2:12" s="29" customFormat="1" x14ac:dyDescent="0.25">
      <c r="B1215" s="49"/>
      <c r="C1215" s="50"/>
      <c r="D1215" s="49"/>
      <c r="E1215" s="50"/>
      <c r="J1215" s="30"/>
      <c r="K1215" s="42" t="str">
        <f t="shared" si="18"/>
        <v xml:space="preserve"> </v>
      </c>
      <c r="L1215" s="50"/>
    </row>
    <row r="1216" spans="2:12" s="29" customFormat="1" x14ac:dyDescent="0.25">
      <c r="B1216" s="49"/>
      <c r="C1216" s="50"/>
      <c r="D1216" s="49"/>
      <c r="E1216" s="50"/>
      <c r="J1216" s="30"/>
      <c r="K1216" s="42" t="str">
        <f t="shared" si="18"/>
        <v xml:space="preserve"> </v>
      </c>
      <c r="L1216" s="50"/>
    </row>
    <row r="1217" spans="2:12" s="29" customFormat="1" x14ac:dyDescent="0.25">
      <c r="B1217" s="49"/>
      <c r="C1217" s="50"/>
      <c r="D1217" s="49"/>
      <c r="E1217" s="50"/>
      <c r="J1217" s="30"/>
      <c r="K1217" s="42" t="str">
        <f t="shared" si="18"/>
        <v xml:space="preserve"> </v>
      </c>
      <c r="L1217" s="50"/>
    </row>
    <row r="1218" spans="2:12" s="29" customFormat="1" x14ac:dyDescent="0.25">
      <c r="B1218" s="49"/>
      <c r="C1218" s="50"/>
      <c r="D1218" s="49"/>
      <c r="E1218" s="50"/>
      <c r="J1218" s="30"/>
      <c r="K1218" s="42" t="str">
        <f t="shared" si="18"/>
        <v xml:space="preserve"> </v>
      </c>
      <c r="L1218" s="50"/>
    </row>
    <row r="1219" spans="2:12" s="29" customFormat="1" x14ac:dyDescent="0.25">
      <c r="B1219" s="49"/>
      <c r="C1219" s="50"/>
      <c r="D1219" s="49"/>
      <c r="E1219" s="50"/>
      <c r="J1219" s="30"/>
      <c r="K1219" s="42" t="str">
        <f t="shared" ref="K1219:K1282" si="19">IF($I1219 - $J1219 = 0, " ", $I1219 - $J1219)</f>
        <v xml:space="preserve"> </v>
      </c>
      <c r="L1219" s="50"/>
    </row>
    <row r="1220" spans="2:12" s="29" customFormat="1" x14ac:dyDescent="0.25">
      <c r="B1220" s="49"/>
      <c r="C1220" s="50"/>
      <c r="D1220" s="49"/>
      <c r="E1220" s="50"/>
      <c r="J1220" s="30"/>
      <c r="K1220" s="42" t="str">
        <f t="shared" si="19"/>
        <v xml:space="preserve"> </v>
      </c>
      <c r="L1220" s="50"/>
    </row>
    <row r="1221" spans="2:12" s="29" customFormat="1" x14ac:dyDescent="0.25">
      <c r="B1221" s="49"/>
      <c r="C1221" s="50"/>
      <c r="D1221" s="49"/>
      <c r="E1221" s="50"/>
      <c r="J1221" s="30"/>
      <c r="K1221" s="42" t="str">
        <f t="shared" si="19"/>
        <v xml:space="preserve"> </v>
      </c>
      <c r="L1221" s="50"/>
    </row>
    <row r="1222" spans="2:12" s="29" customFormat="1" x14ac:dyDescent="0.25">
      <c r="B1222" s="49"/>
      <c r="C1222" s="50"/>
      <c r="D1222" s="49"/>
      <c r="E1222" s="50"/>
      <c r="J1222" s="30"/>
      <c r="K1222" s="42" t="str">
        <f t="shared" si="19"/>
        <v xml:space="preserve"> </v>
      </c>
      <c r="L1222" s="50"/>
    </row>
    <row r="1223" spans="2:12" s="29" customFormat="1" x14ac:dyDescent="0.25">
      <c r="B1223" s="49"/>
      <c r="C1223" s="50"/>
      <c r="D1223" s="49"/>
      <c r="E1223" s="50"/>
      <c r="J1223" s="30"/>
      <c r="K1223" s="42" t="str">
        <f t="shared" si="19"/>
        <v xml:space="preserve"> </v>
      </c>
      <c r="L1223" s="50"/>
    </row>
    <row r="1224" spans="2:12" s="29" customFormat="1" x14ac:dyDescent="0.25">
      <c r="B1224" s="49"/>
      <c r="C1224" s="50"/>
      <c r="D1224" s="49"/>
      <c r="E1224" s="50"/>
      <c r="J1224" s="30"/>
      <c r="K1224" s="42" t="str">
        <f t="shared" si="19"/>
        <v xml:space="preserve"> </v>
      </c>
      <c r="L1224" s="50"/>
    </row>
    <row r="1225" spans="2:12" s="29" customFormat="1" x14ac:dyDescent="0.25">
      <c r="B1225" s="49"/>
      <c r="C1225" s="50"/>
      <c r="D1225" s="49"/>
      <c r="E1225" s="50"/>
      <c r="J1225" s="30"/>
      <c r="K1225" s="42" t="str">
        <f t="shared" si="19"/>
        <v xml:space="preserve"> </v>
      </c>
      <c r="L1225" s="50"/>
    </row>
    <row r="1226" spans="2:12" s="29" customFormat="1" x14ac:dyDescent="0.25">
      <c r="B1226" s="49"/>
      <c r="C1226" s="50"/>
      <c r="D1226" s="49"/>
      <c r="E1226" s="50"/>
      <c r="J1226" s="30"/>
      <c r="K1226" s="42" t="str">
        <f t="shared" si="19"/>
        <v xml:space="preserve"> </v>
      </c>
      <c r="L1226" s="50"/>
    </row>
    <row r="1227" spans="2:12" s="29" customFormat="1" x14ac:dyDescent="0.25">
      <c r="B1227" s="49"/>
      <c r="C1227" s="50"/>
      <c r="D1227" s="49"/>
      <c r="E1227" s="50"/>
      <c r="J1227" s="30"/>
      <c r="K1227" s="42" t="str">
        <f t="shared" si="19"/>
        <v xml:space="preserve"> </v>
      </c>
      <c r="L1227" s="50"/>
    </row>
    <row r="1228" spans="2:12" s="29" customFormat="1" x14ac:dyDescent="0.25">
      <c r="B1228" s="49"/>
      <c r="C1228" s="50"/>
      <c r="D1228" s="49"/>
      <c r="E1228" s="50"/>
      <c r="J1228" s="30"/>
      <c r="K1228" s="42" t="str">
        <f t="shared" si="19"/>
        <v xml:space="preserve"> </v>
      </c>
      <c r="L1228" s="50"/>
    </row>
    <row r="1229" spans="2:12" s="29" customFormat="1" x14ac:dyDescent="0.25">
      <c r="B1229" s="49"/>
      <c r="C1229" s="50"/>
      <c r="D1229" s="49"/>
      <c r="E1229" s="50"/>
      <c r="J1229" s="30"/>
      <c r="K1229" s="42" t="str">
        <f t="shared" si="19"/>
        <v xml:space="preserve"> </v>
      </c>
      <c r="L1229" s="50"/>
    </row>
    <row r="1230" spans="2:12" s="29" customFormat="1" x14ac:dyDescent="0.25">
      <c r="B1230" s="49"/>
      <c r="C1230" s="50"/>
      <c r="D1230" s="49"/>
      <c r="E1230" s="50"/>
      <c r="J1230" s="30"/>
      <c r="K1230" s="42" t="str">
        <f t="shared" si="19"/>
        <v xml:space="preserve"> </v>
      </c>
      <c r="L1230" s="50"/>
    </row>
    <row r="1231" spans="2:12" s="29" customFormat="1" x14ac:dyDescent="0.25">
      <c r="B1231" s="49"/>
      <c r="C1231" s="50"/>
      <c r="D1231" s="49"/>
      <c r="E1231" s="50"/>
      <c r="J1231" s="30"/>
      <c r="K1231" s="42" t="str">
        <f t="shared" si="19"/>
        <v xml:space="preserve"> </v>
      </c>
      <c r="L1231" s="50"/>
    </row>
    <row r="1232" spans="2:12" s="29" customFormat="1" x14ac:dyDescent="0.25">
      <c r="B1232" s="49"/>
      <c r="C1232" s="50"/>
      <c r="D1232" s="49"/>
      <c r="E1232" s="50"/>
      <c r="J1232" s="30"/>
      <c r="K1232" s="42" t="str">
        <f t="shared" si="19"/>
        <v xml:space="preserve"> </v>
      </c>
      <c r="L1232" s="50"/>
    </row>
    <row r="1233" spans="2:12" s="29" customFormat="1" x14ac:dyDescent="0.25">
      <c r="B1233" s="49"/>
      <c r="C1233" s="50"/>
      <c r="D1233" s="49"/>
      <c r="E1233" s="50"/>
      <c r="J1233" s="30"/>
      <c r="K1233" s="42" t="str">
        <f t="shared" si="19"/>
        <v xml:space="preserve"> </v>
      </c>
      <c r="L1233" s="50"/>
    </row>
    <row r="1234" spans="2:12" s="29" customFormat="1" x14ac:dyDescent="0.25">
      <c r="B1234" s="49"/>
      <c r="C1234" s="50"/>
      <c r="D1234" s="49"/>
      <c r="E1234" s="50"/>
      <c r="J1234" s="30"/>
      <c r="K1234" s="42" t="str">
        <f t="shared" si="19"/>
        <v xml:space="preserve"> </v>
      </c>
      <c r="L1234" s="50"/>
    </row>
    <row r="1235" spans="2:12" s="29" customFormat="1" x14ac:dyDescent="0.25">
      <c r="B1235" s="49"/>
      <c r="C1235" s="50"/>
      <c r="D1235" s="49"/>
      <c r="E1235" s="50"/>
      <c r="J1235" s="30"/>
      <c r="K1235" s="42" t="str">
        <f t="shared" si="19"/>
        <v xml:space="preserve"> </v>
      </c>
      <c r="L1235" s="50"/>
    </row>
    <row r="1236" spans="2:12" s="29" customFormat="1" x14ac:dyDescent="0.25">
      <c r="B1236" s="49"/>
      <c r="C1236" s="50"/>
      <c r="D1236" s="49"/>
      <c r="E1236" s="50"/>
      <c r="J1236" s="30"/>
      <c r="K1236" s="42" t="str">
        <f t="shared" si="19"/>
        <v xml:space="preserve"> </v>
      </c>
      <c r="L1236" s="50"/>
    </row>
    <row r="1237" spans="2:12" s="29" customFormat="1" x14ac:dyDescent="0.25">
      <c r="B1237" s="49"/>
      <c r="C1237" s="50"/>
      <c r="D1237" s="49"/>
      <c r="E1237" s="50"/>
      <c r="J1237" s="30"/>
      <c r="K1237" s="42" t="str">
        <f t="shared" si="19"/>
        <v xml:space="preserve"> </v>
      </c>
      <c r="L1237" s="50"/>
    </row>
    <row r="1238" spans="2:12" s="29" customFormat="1" x14ac:dyDescent="0.25">
      <c r="B1238" s="49"/>
      <c r="C1238" s="50"/>
      <c r="D1238" s="49"/>
      <c r="E1238" s="50"/>
      <c r="J1238" s="30"/>
      <c r="K1238" s="42" t="str">
        <f t="shared" si="19"/>
        <v xml:space="preserve"> </v>
      </c>
      <c r="L1238" s="50"/>
    </row>
    <row r="1239" spans="2:12" s="29" customFormat="1" x14ac:dyDescent="0.25">
      <c r="B1239" s="49"/>
      <c r="C1239" s="50"/>
      <c r="D1239" s="49"/>
      <c r="E1239" s="50"/>
      <c r="J1239" s="30"/>
      <c r="K1239" s="42" t="str">
        <f t="shared" si="19"/>
        <v xml:space="preserve"> </v>
      </c>
      <c r="L1239" s="50"/>
    </row>
    <row r="1240" spans="2:12" s="29" customFormat="1" x14ac:dyDescent="0.25">
      <c r="B1240" s="49"/>
      <c r="C1240" s="50"/>
      <c r="D1240" s="49"/>
      <c r="E1240" s="50"/>
      <c r="J1240" s="30"/>
      <c r="K1240" s="42" t="str">
        <f t="shared" si="19"/>
        <v xml:space="preserve"> </v>
      </c>
      <c r="L1240" s="50"/>
    </row>
    <row r="1241" spans="2:12" s="29" customFormat="1" x14ac:dyDescent="0.25">
      <c r="B1241" s="49"/>
      <c r="C1241" s="50"/>
      <c r="D1241" s="49"/>
      <c r="E1241" s="50"/>
      <c r="J1241" s="30"/>
      <c r="K1241" s="42" t="str">
        <f t="shared" si="19"/>
        <v xml:space="preserve"> </v>
      </c>
      <c r="L1241" s="50"/>
    </row>
    <row r="1242" spans="2:12" s="29" customFormat="1" x14ac:dyDescent="0.25">
      <c r="B1242" s="49"/>
      <c r="C1242" s="50"/>
      <c r="D1242" s="49"/>
      <c r="E1242" s="50"/>
      <c r="J1242" s="30"/>
      <c r="K1242" s="42" t="str">
        <f t="shared" si="19"/>
        <v xml:space="preserve"> </v>
      </c>
      <c r="L1242" s="50"/>
    </row>
    <row r="1243" spans="2:12" s="29" customFormat="1" x14ac:dyDescent="0.25">
      <c r="B1243" s="49"/>
      <c r="C1243" s="50"/>
      <c r="D1243" s="49"/>
      <c r="E1243" s="50"/>
      <c r="J1243" s="30"/>
      <c r="K1243" s="42" t="str">
        <f t="shared" si="19"/>
        <v xml:space="preserve"> </v>
      </c>
      <c r="L1243" s="50"/>
    </row>
    <row r="1244" spans="2:12" s="29" customFormat="1" x14ac:dyDescent="0.25">
      <c r="B1244" s="49"/>
      <c r="C1244" s="50"/>
      <c r="D1244" s="49"/>
      <c r="E1244" s="50"/>
      <c r="J1244" s="30"/>
      <c r="K1244" s="42" t="str">
        <f t="shared" si="19"/>
        <v xml:space="preserve"> </v>
      </c>
      <c r="L1244" s="50"/>
    </row>
    <row r="1245" spans="2:12" s="29" customFormat="1" x14ac:dyDescent="0.25">
      <c r="B1245" s="49"/>
      <c r="C1245" s="50"/>
      <c r="D1245" s="49"/>
      <c r="E1245" s="50"/>
      <c r="J1245" s="30"/>
      <c r="K1245" s="42" t="str">
        <f t="shared" si="19"/>
        <v xml:space="preserve"> </v>
      </c>
      <c r="L1245" s="50"/>
    </row>
    <row r="1246" spans="2:12" s="29" customFormat="1" x14ac:dyDescent="0.25">
      <c r="B1246" s="49"/>
      <c r="C1246" s="50"/>
      <c r="D1246" s="49"/>
      <c r="E1246" s="50"/>
      <c r="J1246" s="30"/>
      <c r="K1246" s="42" t="str">
        <f t="shared" si="19"/>
        <v xml:space="preserve"> </v>
      </c>
      <c r="L1246" s="50"/>
    </row>
    <row r="1247" spans="2:12" s="29" customFormat="1" x14ac:dyDescent="0.25">
      <c r="B1247" s="49"/>
      <c r="C1247" s="50"/>
      <c r="D1247" s="49"/>
      <c r="E1247" s="50"/>
      <c r="J1247" s="30"/>
      <c r="K1247" s="42" t="str">
        <f t="shared" si="19"/>
        <v xml:space="preserve"> </v>
      </c>
      <c r="L1247" s="50"/>
    </row>
    <row r="1248" spans="2:12" s="29" customFormat="1" x14ac:dyDescent="0.25">
      <c r="B1248" s="49"/>
      <c r="C1248" s="50"/>
      <c r="D1248" s="49"/>
      <c r="E1248" s="50"/>
      <c r="J1248" s="30"/>
      <c r="K1248" s="42" t="str">
        <f t="shared" si="19"/>
        <v xml:space="preserve"> </v>
      </c>
      <c r="L1248" s="50"/>
    </row>
    <row r="1249" spans="2:12" s="29" customFormat="1" x14ac:dyDescent="0.25">
      <c r="B1249" s="49"/>
      <c r="C1249" s="50"/>
      <c r="D1249" s="49"/>
      <c r="E1249" s="50"/>
      <c r="J1249" s="30"/>
      <c r="K1249" s="42" t="str">
        <f t="shared" si="19"/>
        <v xml:space="preserve"> </v>
      </c>
      <c r="L1249" s="50"/>
    </row>
    <row r="1250" spans="2:12" s="29" customFormat="1" x14ac:dyDescent="0.25">
      <c r="B1250" s="49"/>
      <c r="C1250" s="50"/>
      <c r="D1250" s="49"/>
      <c r="E1250" s="50"/>
      <c r="J1250" s="30"/>
      <c r="K1250" s="42" t="str">
        <f t="shared" si="19"/>
        <v xml:space="preserve"> </v>
      </c>
      <c r="L1250" s="50"/>
    </row>
    <row r="1251" spans="2:12" s="29" customFormat="1" x14ac:dyDescent="0.25">
      <c r="B1251" s="49"/>
      <c r="C1251" s="50"/>
      <c r="D1251" s="49"/>
      <c r="E1251" s="50"/>
      <c r="J1251" s="30"/>
      <c r="K1251" s="42" t="str">
        <f t="shared" si="19"/>
        <v xml:space="preserve"> </v>
      </c>
      <c r="L1251" s="50"/>
    </row>
    <row r="1252" spans="2:12" s="29" customFormat="1" x14ac:dyDescent="0.25">
      <c r="B1252" s="49"/>
      <c r="C1252" s="50"/>
      <c r="D1252" s="49"/>
      <c r="E1252" s="50"/>
      <c r="J1252" s="30"/>
      <c r="K1252" s="42" t="str">
        <f t="shared" si="19"/>
        <v xml:space="preserve"> </v>
      </c>
      <c r="L1252" s="50"/>
    </row>
    <row r="1253" spans="2:12" s="29" customFormat="1" x14ac:dyDescent="0.25">
      <c r="B1253" s="49"/>
      <c r="C1253" s="50"/>
      <c r="D1253" s="49"/>
      <c r="E1253" s="50"/>
      <c r="J1253" s="30"/>
      <c r="K1253" s="42" t="str">
        <f t="shared" si="19"/>
        <v xml:space="preserve"> </v>
      </c>
      <c r="L1253" s="50"/>
    </row>
    <row r="1254" spans="2:12" s="29" customFormat="1" x14ac:dyDescent="0.25">
      <c r="B1254" s="49"/>
      <c r="C1254" s="50"/>
      <c r="D1254" s="49"/>
      <c r="E1254" s="50"/>
      <c r="J1254" s="30"/>
      <c r="K1254" s="42" t="str">
        <f t="shared" si="19"/>
        <v xml:space="preserve"> </v>
      </c>
      <c r="L1254" s="50"/>
    </row>
    <row r="1255" spans="2:12" s="29" customFormat="1" x14ac:dyDescent="0.25">
      <c r="B1255" s="49"/>
      <c r="C1255" s="50"/>
      <c r="D1255" s="49"/>
      <c r="E1255" s="50"/>
      <c r="J1255" s="30"/>
      <c r="K1255" s="42" t="str">
        <f t="shared" si="19"/>
        <v xml:space="preserve"> </v>
      </c>
      <c r="L1255" s="50"/>
    </row>
    <row r="1256" spans="2:12" s="29" customFormat="1" x14ac:dyDescent="0.25">
      <c r="B1256" s="49"/>
      <c r="C1256" s="50"/>
      <c r="D1256" s="49"/>
      <c r="E1256" s="50"/>
      <c r="J1256" s="30"/>
      <c r="K1256" s="42" t="str">
        <f t="shared" si="19"/>
        <v xml:space="preserve"> </v>
      </c>
      <c r="L1256" s="50"/>
    </row>
    <row r="1257" spans="2:12" s="29" customFormat="1" x14ac:dyDescent="0.25">
      <c r="B1257" s="49"/>
      <c r="C1257" s="50"/>
      <c r="D1257" s="49"/>
      <c r="E1257" s="50"/>
      <c r="J1257" s="30"/>
      <c r="K1257" s="42" t="str">
        <f t="shared" si="19"/>
        <v xml:space="preserve"> </v>
      </c>
      <c r="L1257" s="50"/>
    </row>
    <row r="1258" spans="2:12" s="29" customFormat="1" x14ac:dyDescent="0.25">
      <c r="B1258" s="49"/>
      <c r="C1258" s="50"/>
      <c r="D1258" s="49"/>
      <c r="E1258" s="50"/>
      <c r="J1258" s="30"/>
      <c r="K1258" s="42" t="str">
        <f t="shared" si="19"/>
        <v xml:space="preserve"> </v>
      </c>
      <c r="L1258" s="50"/>
    </row>
    <row r="1259" spans="2:12" s="29" customFormat="1" x14ac:dyDescent="0.25">
      <c r="B1259" s="49"/>
      <c r="C1259" s="50"/>
      <c r="D1259" s="49"/>
      <c r="E1259" s="50"/>
      <c r="J1259" s="30"/>
      <c r="K1259" s="42" t="str">
        <f t="shared" si="19"/>
        <v xml:space="preserve"> </v>
      </c>
      <c r="L1259" s="50"/>
    </row>
    <row r="1260" spans="2:12" s="29" customFormat="1" x14ac:dyDescent="0.25">
      <c r="B1260" s="49"/>
      <c r="C1260" s="50"/>
      <c r="D1260" s="49"/>
      <c r="E1260" s="50"/>
      <c r="J1260" s="30"/>
      <c r="K1260" s="42" t="str">
        <f t="shared" si="19"/>
        <v xml:space="preserve"> </v>
      </c>
      <c r="L1260" s="50"/>
    </row>
    <row r="1261" spans="2:12" s="29" customFormat="1" x14ac:dyDescent="0.25">
      <c r="B1261" s="49"/>
      <c r="C1261" s="50"/>
      <c r="D1261" s="49"/>
      <c r="E1261" s="50"/>
      <c r="J1261" s="30"/>
      <c r="K1261" s="42" t="str">
        <f t="shared" si="19"/>
        <v xml:space="preserve"> </v>
      </c>
      <c r="L1261" s="50"/>
    </row>
    <row r="1262" spans="2:12" s="29" customFormat="1" x14ac:dyDescent="0.25">
      <c r="B1262" s="49"/>
      <c r="C1262" s="50"/>
      <c r="D1262" s="49"/>
      <c r="E1262" s="50"/>
      <c r="J1262" s="30"/>
      <c r="K1262" s="42" t="str">
        <f t="shared" si="19"/>
        <v xml:space="preserve"> </v>
      </c>
      <c r="L1262" s="50"/>
    </row>
    <row r="1263" spans="2:12" s="29" customFormat="1" x14ac:dyDescent="0.25">
      <c r="B1263" s="49"/>
      <c r="C1263" s="50"/>
      <c r="D1263" s="49"/>
      <c r="E1263" s="50"/>
      <c r="J1263" s="30"/>
      <c r="K1263" s="42" t="str">
        <f t="shared" si="19"/>
        <v xml:space="preserve"> </v>
      </c>
      <c r="L1263" s="50"/>
    </row>
    <row r="1264" spans="2:12" s="29" customFormat="1" x14ac:dyDescent="0.25">
      <c r="B1264" s="49"/>
      <c r="C1264" s="50"/>
      <c r="D1264" s="49"/>
      <c r="E1264" s="50"/>
      <c r="J1264" s="30"/>
      <c r="K1264" s="42" t="str">
        <f t="shared" si="19"/>
        <v xml:space="preserve"> </v>
      </c>
      <c r="L1264" s="50"/>
    </row>
    <row r="1265" spans="2:12" s="29" customFormat="1" x14ac:dyDescent="0.25">
      <c r="B1265" s="49"/>
      <c r="C1265" s="50"/>
      <c r="D1265" s="49"/>
      <c r="E1265" s="50"/>
      <c r="J1265" s="30"/>
      <c r="K1265" s="42" t="str">
        <f t="shared" si="19"/>
        <v xml:space="preserve"> </v>
      </c>
      <c r="L1265" s="50"/>
    </row>
    <row r="1266" spans="2:12" s="29" customFormat="1" x14ac:dyDescent="0.25">
      <c r="B1266" s="49"/>
      <c r="C1266" s="50"/>
      <c r="D1266" s="49"/>
      <c r="E1266" s="50"/>
      <c r="J1266" s="30"/>
      <c r="K1266" s="42" t="str">
        <f t="shared" si="19"/>
        <v xml:space="preserve"> </v>
      </c>
      <c r="L1266" s="50"/>
    </row>
    <row r="1267" spans="2:12" s="29" customFormat="1" x14ac:dyDescent="0.25">
      <c r="B1267" s="49"/>
      <c r="C1267" s="50"/>
      <c r="D1267" s="49"/>
      <c r="E1267" s="50"/>
      <c r="J1267" s="30"/>
      <c r="K1267" s="42" t="str">
        <f t="shared" si="19"/>
        <v xml:space="preserve"> </v>
      </c>
      <c r="L1267" s="50"/>
    </row>
    <row r="1268" spans="2:12" s="29" customFormat="1" x14ac:dyDescent="0.25">
      <c r="B1268" s="49"/>
      <c r="C1268" s="50"/>
      <c r="D1268" s="49"/>
      <c r="E1268" s="50"/>
      <c r="J1268" s="30"/>
      <c r="K1268" s="42" t="str">
        <f t="shared" si="19"/>
        <v xml:space="preserve"> </v>
      </c>
      <c r="L1268" s="50"/>
    </row>
    <row r="1269" spans="2:12" s="29" customFormat="1" x14ac:dyDescent="0.25">
      <c r="B1269" s="49"/>
      <c r="C1269" s="50"/>
      <c r="D1269" s="49"/>
      <c r="E1269" s="50"/>
      <c r="J1269" s="30"/>
      <c r="K1269" s="42" t="str">
        <f t="shared" si="19"/>
        <v xml:space="preserve"> </v>
      </c>
      <c r="L1269" s="50"/>
    </row>
    <row r="1270" spans="2:12" s="29" customFormat="1" x14ac:dyDescent="0.25">
      <c r="B1270" s="49"/>
      <c r="C1270" s="50"/>
      <c r="D1270" s="49"/>
      <c r="E1270" s="50"/>
      <c r="J1270" s="30"/>
      <c r="K1270" s="42" t="str">
        <f t="shared" si="19"/>
        <v xml:space="preserve"> </v>
      </c>
      <c r="L1270" s="50"/>
    </row>
    <row r="1271" spans="2:12" s="29" customFormat="1" x14ac:dyDescent="0.25">
      <c r="B1271" s="49"/>
      <c r="C1271" s="50"/>
      <c r="D1271" s="49"/>
      <c r="E1271" s="50"/>
      <c r="J1271" s="30"/>
      <c r="K1271" s="42" t="str">
        <f t="shared" si="19"/>
        <v xml:space="preserve"> </v>
      </c>
      <c r="L1271" s="50"/>
    </row>
    <row r="1272" spans="2:12" s="29" customFormat="1" x14ac:dyDescent="0.25">
      <c r="B1272" s="49"/>
      <c r="C1272" s="50"/>
      <c r="D1272" s="49"/>
      <c r="E1272" s="50"/>
      <c r="J1272" s="30"/>
      <c r="K1272" s="42" t="str">
        <f t="shared" si="19"/>
        <v xml:space="preserve"> </v>
      </c>
      <c r="L1272" s="50"/>
    </row>
    <row r="1273" spans="2:12" s="29" customFormat="1" x14ac:dyDescent="0.25">
      <c r="B1273" s="49"/>
      <c r="C1273" s="50"/>
      <c r="D1273" s="49"/>
      <c r="E1273" s="50"/>
      <c r="J1273" s="30"/>
      <c r="K1273" s="42" t="str">
        <f t="shared" si="19"/>
        <v xml:space="preserve"> </v>
      </c>
      <c r="L1273" s="50"/>
    </row>
    <row r="1274" spans="2:12" s="29" customFormat="1" x14ac:dyDescent="0.25">
      <c r="B1274" s="49"/>
      <c r="C1274" s="50"/>
      <c r="D1274" s="49"/>
      <c r="E1274" s="50"/>
      <c r="J1274" s="30"/>
      <c r="K1274" s="42" t="str">
        <f t="shared" si="19"/>
        <v xml:space="preserve"> </v>
      </c>
      <c r="L1274" s="50"/>
    </row>
    <row r="1275" spans="2:12" s="29" customFormat="1" x14ac:dyDescent="0.25">
      <c r="B1275" s="49"/>
      <c r="C1275" s="50"/>
      <c r="D1275" s="49"/>
      <c r="E1275" s="50"/>
      <c r="J1275" s="30"/>
      <c r="K1275" s="42" t="str">
        <f t="shared" si="19"/>
        <v xml:space="preserve"> </v>
      </c>
      <c r="L1275" s="50"/>
    </row>
    <row r="1276" spans="2:12" s="29" customFormat="1" x14ac:dyDescent="0.25">
      <c r="B1276" s="49"/>
      <c r="C1276" s="50"/>
      <c r="D1276" s="49"/>
      <c r="E1276" s="50"/>
      <c r="J1276" s="30"/>
      <c r="K1276" s="42" t="str">
        <f t="shared" si="19"/>
        <v xml:space="preserve"> </v>
      </c>
      <c r="L1276" s="50"/>
    </row>
    <row r="1277" spans="2:12" s="29" customFormat="1" x14ac:dyDescent="0.25">
      <c r="B1277" s="49"/>
      <c r="C1277" s="50"/>
      <c r="D1277" s="49"/>
      <c r="E1277" s="50"/>
      <c r="J1277" s="30"/>
      <c r="K1277" s="42" t="str">
        <f t="shared" si="19"/>
        <v xml:space="preserve"> </v>
      </c>
      <c r="L1277" s="50"/>
    </row>
    <row r="1278" spans="2:12" s="29" customFormat="1" x14ac:dyDescent="0.25">
      <c r="B1278" s="49"/>
      <c r="C1278" s="50"/>
      <c r="D1278" s="49"/>
      <c r="E1278" s="50"/>
      <c r="J1278" s="30"/>
      <c r="K1278" s="42" t="str">
        <f t="shared" si="19"/>
        <v xml:space="preserve"> </v>
      </c>
      <c r="L1278" s="50"/>
    </row>
    <row r="1279" spans="2:12" s="29" customFormat="1" x14ac:dyDescent="0.25">
      <c r="B1279" s="49"/>
      <c r="C1279" s="50"/>
      <c r="D1279" s="49"/>
      <c r="E1279" s="50"/>
      <c r="J1279" s="30"/>
      <c r="K1279" s="42" t="str">
        <f t="shared" si="19"/>
        <v xml:space="preserve"> </v>
      </c>
      <c r="L1279" s="50"/>
    </row>
    <row r="1280" spans="2:12" s="29" customFormat="1" x14ac:dyDescent="0.25">
      <c r="B1280" s="49"/>
      <c r="C1280" s="50"/>
      <c r="D1280" s="49"/>
      <c r="E1280" s="50"/>
      <c r="J1280" s="30"/>
      <c r="K1280" s="42" t="str">
        <f t="shared" si="19"/>
        <v xml:space="preserve"> </v>
      </c>
      <c r="L1280" s="50"/>
    </row>
    <row r="1281" spans="2:12" s="29" customFormat="1" x14ac:dyDescent="0.25">
      <c r="B1281" s="49"/>
      <c r="C1281" s="50"/>
      <c r="D1281" s="49"/>
      <c r="E1281" s="50"/>
      <c r="J1281" s="30"/>
      <c r="K1281" s="42" t="str">
        <f t="shared" si="19"/>
        <v xml:space="preserve"> </v>
      </c>
      <c r="L1281" s="50"/>
    </row>
    <row r="1282" spans="2:12" s="29" customFormat="1" x14ac:dyDescent="0.25">
      <c r="B1282" s="49"/>
      <c r="C1282" s="50"/>
      <c r="D1282" s="49"/>
      <c r="E1282" s="50"/>
      <c r="J1282" s="30"/>
      <c r="K1282" s="42" t="str">
        <f t="shared" si="19"/>
        <v xml:space="preserve"> </v>
      </c>
      <c r="L1282" s="50"/>
    </row>
    <row r="1283" spans="2:12" s="29" customFormat="1" x14ac:dyDescent="0.25">
      <c r="B1283" s="49"/>
      <c r="C1283" s="50"/>
      <c r="D1283" s="49"/>
      <c r="E1283" s="50"/>
      <c r="J1283" s="30"/>
      <c r="K1283" s="42" t="str">
        <f t="shared" ref="K1283:K1346" si="20">IF($I1283 - $J1283 = 0, " ", $I1283 - $J1283)</f>
        <v xml:space="preserve"> </v>
      </c>
      <c r="L1283" s="50"/>
    </row>
    <row r="1284" spans="2:12" s="29" customFormat="1" x14ac:dyDescent="0.25">
      <c r="B1284" s="49"/>
      <c r="C1284" s="50"/>
      <c r="D1284" s="49"/>
      <c r="E1284" s="50"/>
      <c r="J1284" s="30"/>
      <c r="K1284" s="42" t="str">
        <f t="shared" si="20"/>
        <v xml:space="preserve"> </v>
      </c>
      <c r="L1284" s="50"/>
    </row>
    <row r="1285" spans="2:12" s="29" customFormat="1" x14ac:dyDescent="0.25">
      <c r="B1285" s="49"/>
      <c r="C1285" s="50"/>
      <c r="D1285" s="49"/>
      <c r="E1285" s="50"/>
      <c r="J1285" s="30"/>
      <c r="K1285" s="42" t="str">
        <f t="shared" si="20"/>
        <v xml:space="preserve"> </v>
      </c>
      <c r="L1285" s="50"/>
    </row>
    <row r="1286" spans="2:12" s="29" customFormat="1" x14ac:dyDescent="0.25">
      <c r="B1286" s="49"/>
      <c r="C1286" s="50"/>
      <c r="D1286" s="49"/>
      <c r="E1286" s="50"/>
      <c r="J1286" s="30"/>
      <c r="K1286" s="42" t="str">
        <f t="shared" si="20"/>
        <v xml:space="preserve"> </v>
      </c>
      <c r="L1286" s="50"/>
    </row>
    <row r="1287" spans="2:12" s="29" customFormat="1" x14ac:dyDescent="0.25">
      <c r="B1287" s="49"/>
      <c r="C1287" s="50"/>
      <c r="D1287" s="49"/>
      <c r="E1287" s="50"/>
      <c r="J1287" s="30"/>
      <c r="K1287" s="42" t="str">
        <f t="shared" si="20"/>
        <v xml:space="preserve"> </v>
      </c>
      <c r="L1287" s="50"/>
    </row>
    <row r="1288" spans="2:12" s="29" customFormat="1" x14ac:dyDescent="0.25">
      <c r="B1288" s="49"/>
      <c r="C1288" s="50"/>
      <c r="D1288" s="49"/>
      <c r="E1288" s="50"/>
      <c r="J1288" s="30"/>
      <c r="K1288" s="42" t="str">
        <f t="shared" si="20"/>
        <v xml:space="preserve"> </v>
      </c>
      <c r="L1288" s="50"/>
    </row>
    <row r="1289" spans="2:12" s="29" customFormat="1" x14ac:dyDescent="0.25">
      <c r="B1289" s="49"/>
      <c r="C1289" s="50"/>
      <c r="D1289" s="49"/>
      <c r="E1289" s="50"/>
      <c r="J1289" s="30"/>
      <c r="K1289" s="42" t="str">
        <f t="shared" si="20"/>
        <v xml:space="preserve"> </v>
      </c>
      <c r="L1289" s="50"/>
    </row>
    <row r="1290" spans="2:12" s="29" customFormat="1" x14ac:dyDescent="0.25">
      <c r="B1290" s="49"/>
      <c r="C1290" s="50"/>
      <c r="D1290" s="49"/>
      <c r="E1290" s="50"/>
      <c r="J1290" s="30"/>
      <c r="K1290" s="42" t="str">
        <f t="shared" si="20"/>
        <v xml:space="preserve"> </v>
      </c>
      <c r="L1290" s="50"/>
    </row>
    <row r="1291" spans="2:12" s="29" customFormat="1" x14ac:dyDescent="0.25">
      <c r="B1291" s="49"/>
      <c r="C1291" s="50"/>
      <c r="D1291" s="49"/>
      <c r="E1291" s="50"/>
      <c r="J1291" s="30"/>
      <c r="K1291" s="42" t="str">
        <f t="shared" si="20"/>
        <v xml:space="preserve"> </v>
      </c>
      <c r="L1291" s="50"/>
    </row>
    <row r="1292" spans="2:12" s="29" customFormat="1" x14ac:dyDescent="0.25">
      <c r="B1292" s="49"/>
      <c r="C1292" s="50"/>
      <c r="D1292" s="49"/>
      <c r="E1292" s="50"/>
      <c r="J1292" s="30"/>
      <c r="K1292" s="42" t="str">
        <f t="shared" si="20"/>
        <v xml:space="preserve"> </v>
      </c>
      <c r="L1292" s="50"/>
    </row>
    <row r="1293" spans="2:12" s="29" customFormat="1" x14ac:dyDescent="0.25">
      <c r="B1293" s="49"/>
      <c r="C1293" s="50"/>
      <c r="D1293" s="49"/>
      <c r="E1293" s="50"/>
      <c r="J1293" s="30"/>
      <c r="K1293" s="42" t="str">
        <f t="shared" si="20"/>
        <v xml:space="preserve"> </v>
      </c>
      <c r="L1293" s="50"/>
    </row>
    <row r="1294" spans="2:12" s="29" customFormat="1" x14ac:dyDescent="0.25">
      <c r="B1294" s="49"/>
      <c r="C1294" s="50"/>
      <c r="D1294" s="49"/>
      <c r="E1294" s="50"/>
      <c r="J1294" s="30"/>
      <c r="K1294" s="42" t="str">
        <f t="shared" si="20"/>
        <v xml:space="preserve"> </v>
      </c>
      <c r="L1294" s="50"/>
    </row>
    <row r="1295" spans="2:12" s="29" customFormat="1" x14ac:dyDescent="0.25">
      <c r="B1295" s="49"/>
      <c r="C1295" s="50"/>
      <c r="D1295" s="49"/>
      <c r="E1295" s="50"/>
      <c r="J1295" s="30"/>
      <c r="K1295" s="42" t="str">
        <f t="shared" si="20"/>
        <v xml:space="preserve"> </v>
      </c>
      <c r="L1295" s="50"/>
    </row>
    <row r="1296" spans="2:12" s="29" customFormat="1" x14ac:dyDescent="0.25">
      <c r="B1296" s="49"/>
      <c r="C1296" s="50"/>
      <c r="D1296" s="49"/>
      <c r="E1296" s="50"/>
      <c r="J1296" s="30"/>
      <c r="K1296" s="42" t="str">
        <f t="shared" si="20"/>
        <v xml:space="preserve"> </v>
      </c>
      <c r="L1296" s="50"/>
    </row>
    <row r="1297" spans="2:12" s="29" customFormat="1" x14ac:dyDescent="0.25">
      <c r="B1297" s="49"/>
      <c r="C1297" s="50"/>
      <c r="D1297" s="49"/>
      <c r="E1297" s="50"/>
      <c r="J1297" s="30"/>
      <c r="K1297" s="42" t="str">
        <f t="shared" si="20"/>
        <v xml:space="preserve"> </v>
      </c>
      <c r="L1297" s="50"/>
    </row>
    <row r="1298" spans="2:12" s="29" customFormat="1" x14ac:dyDescent="0.25">
      <c r="B1298" s="49"/>
      <c r="C1298" s="50"/>
      <c r="D1298" s="49"/>
      <c r="E1298" s="50"/>
      <c r="J1298" s="30"/>
      <c r="K1298" s="42" t="str">
        <f t="shared" si="20"/>
        <v xml:space="preserve"> </v>
      </c>
      <c r="L1298" s="50"/>
    </row>
    <row r="1299" spans="2:12" s="29" customFormat="1" x14ac:dyDescent="0.25">
      <c r="B1299" s="49"/>
      <c r="C1299" s="50"/>
      <c r="D1299" s="49"/>
      <c r="E1299" s="50"/>
      <c r="J1299" s="30"/>
      <c r="K1299" s="42" t="str">
        <f t="shared" si="20"/>
        <v xml:space="preserve"> </v>
      </c>
      <c r="L1299" s="50"/>
    </row>
    <row r="1300" spans="2:12" s="29" customFormat="1" x14ac:dyDescent="0.25">
      <c r="B1300" s="49"/>
      <c r="C1300" s="50"/>
      <c r="D1300" s="49"/>
      <c r="E1300" s="50"/>
      <c r="J1300" s="30"/>
      <c r="K1300" s="42" t="str">
        <f t="shared" si="20"/>
        <v xml:space="preserve"> </v>
      </c>
      <c r="L1300" s="50"/>
    </row>
    <row r="1301" spans="2:12" s="29" customFormat="1" x14ac:dyDescent="0.25">
      <c r="B1301" s="49"/>
      <c r="C1301" s="50"/>
      <c r="D1301" s="49"/>
      <c r="E1301" s="50"/>
      <c r="J1301" s="30"/>
      <c r="K1301" s="42" t="str">
        <f t="shared" si="20"/>
        <v xml:space="preserve"> </v>
      </c>
      <c r="L1301" s="50"/>
    </row>
    <row r="1302" spans="2:12" s="29" customFormat="1" x14ac:dyDescent="0.25">
      <c r="B1302" s="49"/>
      <c r="C1302" s="50"/>
      <c r="D1302" s="49"/>
      <c r="E1302" s="50"/>
      <c r="J1302" s="30"/>
      <c r="K1302" s="42" t="str">
        <f t="shared" si="20"/>
        <v xml:space="preserve"> </v>
      </c>
      <c r="L1302" s="50"/>
    </row>
    <row r="1303" spans="2:12" s="29" customFormat="1" x14ac:dyDescent="0.25">
      <c r="B1303" s="49"/>
      <c r="C1303" s="50"/>
      <c r="D1303" s="49"/>
      <c r="E1303" s="50"/>
      <c r="J1303" s="30"/>
      <c r="K1303" s="42" t="str">
        <f t="shared" si="20"/>
        <v xml:space="preserve"> </v>
      </c>
      <c r="L1303" s="50"/>
    </row>
    <row r="1304" spans="2:12" s="29" customFormat="1" x14ac:dyDescent="0.25">
      <c r="B1304" s="49"/>
      <c r="C1304" s="50"/>
      <c r="D1304" s="49"/>
      <c r="E1304" s="50"/>
      <c r="J1304" s="30"/>
      <c r="K1304" s="42" t="str">
        <f t="shared" si="20"/>
        <v xml:space="preserve"> </v>
      </c>
      <c r="L1304" s="50"/>
    </row>
    <row r="1305" spans="2:12" s="29" customFormat="1" x14ac:dyDescent="0.25">
      <c r="B1305" s="49"/>
      <c r="C1305" s="50"/>
      <c r="D1305" s="49"/>
      <c r="E1305" s="50"/>
      <c r="J1305" s="30"/>
      <c r="K1305" s="42" t="str">
        <f t="shared" si="20"/>
        <v xml:space="preserve"> </v>
      </c>
      <c r="L1305" s="50"/>
    </row>
    <row r="1306" spans="2:12" s="29" customFormat="1" x14ac:dyDescent="0.25">
      <c r="B1306" s="49"/>
      <c r="C1306" s="50"/>
      <c r="D1306" s="49"/>
      <c r="E1306" s="50"/>
      <c r="J1306" s="30"/>
      <c r="K1306" s="42" t="str">
        <f t="shared" si="20"/>
        <v xml:space="preserve"> </v>
      </c>
      <c r="L1306" s="50"/>
    </row>
    <row r="1307" spans="2:12" s="29" customFormat="1" x14ac:dyDescent="0.25">
      <c r="B1307" s="49"/>
      <c r="C1307" s="50"/>
      <c r="D1307" s="49"/>
      <c r="E1307" s="50"/>
      <c r="J1307" s="30"/>
      <c r="K1307" s="42" t="str">
        <f t="shared" si="20"/>
        <v xml:space="preserve"> </v>
      </c>
      <c r="L1307" s="50"/>
    </row>
    <row r="1308" spans="2:12" s="29" customFormat="1" x14ac:dyDescent="0.25">
      <c r="B1308" s="49"/>
      <c r="C1308" s="50"/>
      <c r="D1308" s="49"/>
      <c r="E1308" s="50"/>
      <c r="J1308" s="30"/>
      <c r="K1308" s="42" t="str">
        <f t="shared" si="20"/>
        <v xml:space="preserve"> </v>
      </c>
      <c r="L1308" s="50"/>
    </row>
    <row r="1309" spans="2:12" s="29" customFormat="1" x14ac:dyDescent="0.25">
      <c r="B1309" s="49"/>
      <c r="C1309" s="50"/>
      <c r="D1309" s="49"/>
      <c r="E1309" s="50"/>
      <c r="J1309" s="30"/>
      <c r="K1309" s="42" t="str">
        <f t="shared" si="20"/>
        <v xml:space="preserve"> </v>
      </c>
      <c r="L1309" s="50"/>
    </row>
    <row r="1310" spans="2:12" s="29" customFormat="1" x14ac:dyDescent="0.25">
      <c r="B1310" s="49"/>
      <c r="C1310" s="50"/>
      <c r="D1310" s="49"/>
      <c r="E1310" s="50"/>
      <c r="J1310" s="30"/>
      <c r="K1310" s="42" t="str">
        <f t="shared" si="20"/>
        <v xml:space="preserve"> </v>
      </c>
      <c r="L1310" s="50"/>
    </row>
    <row r="1311" spans="2:12" s="29" customFormat="1" x14ac:dyDescent="0.25">
      <c r="B1311" s="49"/>
      <c r="C1311" s="50"/>
      <c r="D1311" s="49"/>
      <c r="E1311" s="50"/>
      <c r="J1311" s="30"/>
      <c r="K1311" s="42" t="str">
        <f t="shared" si="20"/>
        <v xml:space="preserve"> </v>
      </c>
      <c r="L1311" s="50"/>
    </row>
    <row r="1312" spans="2:12" s="29" customFormat="1" x14ac:dyDescent="0.25">
      <c r="B1312" s="49"/>
      <c r="C1312" s="50"/>
      <c r="D1312" s="49"/>
      <c r="E1312" s="50"/>
      <c r="J1312" s="30"/>
      <c r="K1312" s="42" t="str">
        <f t="shared" si="20"/>
        <v xml:space="preserve"> </v>
      </c>
      <c r="L1312" s="50"/>
    </row>
    <row r="1313" spans="2:12" s="29" customFormat="1" x14ac:dyDescent="0.25">
      <c r="B1313" s="49"/>
      <c r="C1313" s="50"/>
      <c r="D1313" s="49"/>
      <c r="E1313" s="50"/>
      <c r="J1313" s="30"/>
      <c r="K1313" s="42" t="str">
        <f t="shared" si="20"/>
        <v xml:space="preserve"> </v>
      </c>
      <c r="L1313" s="50"/>
    </row>
    <row r="1314" spans="2:12" s="29" customFormat="1" x14ac:dyDescent="0.25">
      <c r="B1314" s="49"/>
      <c r="C1314" s="50"/>
      <c r="D1314" s="49"/>
      <c r="E1314" s="50"/>
      <c r="J1314" s="30"/>
      <c r="K1314" s="42" t="str">
        <f t="shared" si="20"/>
        <v xml:space="preserve"> </v>
      </c>
      <c r="L1314" s="50"/>
    </row>
    <row r="1315" spans="2:12" s="29" customFormat="1" x14ac:dyDescent="0.25">
      <c r="B1315" s="49"/>
      <c r="C1315" s="50"/>
      <c r="D1315" s="49"/>
      <c r="E1315" s="50"/>
      <c r="J1315" s="30"/>
      <c r="K1315" s="42" t="str">
        <f t="shared" si="20"/>
        <v xml:space="preserve"> </v>
      </c>
      <c r="L1315" s="50"/>
    </row>
    <row r="1316" spans="2:12" s="29" customFormat="1" x14ac:dyDescent="0.25">
      <c r="B1316" s="49"/>
      <c r="C1316" s="50"/>
      <c r="D1316" s="49"/>
      <c r="E1316" s="50"/>
      <c r="J1316" s="30"/>
      <c r="K1316" s="42" t="str">
        <f t="shared" si="20"/>
        <v xml:space="preserve"> </v>
      </c>
      <c r="L1316" s="50"/>
    </row>
    <row r="1317" spans="2:12" s="29" customFormat="1" x14ac:dyDescent="0.25">
      <c r="B1317" s="49"/>
      <c r="C1317" s="50"/>
      <c r="D1317" s="49"/>
      <c r="E1317" s="50"/>
      <c r="J1317" s="30"/>
      <c r="K1317" s="42" t="str">
        <f t="shared" si="20"/>
        <v xml:space="preserve"> </v>
      </c>
      <c r="L1317" s="50"/>
    </row>
    <row r="1318" spans="2:12" s="29" customFormat="1" x14ac:dyDescent="0.25">
      <c r="B1318" s="49"/>
      <c r="C1318" s="50"/>
      <c r="D1318" s="49"/>
      <c r="E1318" s="50"/>
      <c r="J1318" s="30"/>
      <c r="K1318" s="42" t="str">
        <f t="shared" si="20"/>
        <v xml:space="preserve"> </v>
      </c>
      <c r="L1318" s="50"/>
    </row>
    <row r="1319" spans="2:12" s="29" customFormat="1" x14ac:dyDescent="0.25">
      <c r="B1319" s="49"/>
      <c r="C1319" s="50"/>
      <c r="D1319" s="49"/>
      <c r="E1319" s="50"/>
      <c r="J1319" s="30"/>
      <c r="K1319" s="42" t="str">
        <f t="shared" si="20"/>
        <v xml:space="preserve"> </v>
      </c>
      <c r="L1319" s="50"/>
    </row>
    <row r="1320" spans="2:12" s="29" customFormat="1" x14ac:dyDescent="0.25">
      <c r="B1320" s="49"/>
      <c r="C1320" s="50"/>
      <c r="D1320" s="49"/>
      <c r="E1320" s="50"/>
      <c r="J1320" s="30"/>
      <c r="K1320" s="42" t="str">
        <f t="shared" si="20"/>
        <v xml:space="preserve"> </v>
      </c>
      <c r="L1320" s="50"/>
    </row>
    <row r="1321" spans="2:12" s="29" customFormat="1" x14ac:dyDescent="0.25">
      <c r="B1321" s="49"/>
      <c r="C1321" s="50"/>
      <c r="D1321" s="49"/>
      <c r="E1321" s="50"/>
      <c r="J1321" s="30"/>
      <c r="K1321" s="42" t="str">
        <f t="shared" si="20"/>
        <v xml:space="preserve"> </v>
      </c>
      <c r="L1321" s="50"/>
    </row>
    <row r="1322" spans="2:12" s="29" customFormat="1" x14ac:dyDescent="0.25">
      <c r="B1322" s="49"/>
      <c r="C1322" s="50"/>
      <c r="D1322" s="49"/>
      <c r="E1322" s="50"/>
      <c r="J1322" s="30"/>
      <c r="K1322" s="42" t="str">
        <f t="shared" si="20"/>
        <v xml:space="preserve"> </v>
      </c>
      <c r="L1322" s="50"/>
    </row>
    <row r="1323" spans="2:12" s="29" customFormat="1" x14ac:dyDescent="0.25">
      <c r="B1323" s="49"/>
      <c r="C1323" s="50"/>
      <c r="D1323" s="49"/>
      <c r="E1323" s="50"/>
      <c r="J1323" s="30"/>
      <c r="K1323" s="42" t="str">
        <f t="shared" si="20"/>
        <v xml:space="preserve"> </v>
      </c>
      <c r="L1323" s="50"/>
    </row>
    <row r="1324" spans="2:12" s="29" customFormat="1" x14ac:dyDescent="0.25">
      <c r="B1324" s="49"/>
      <c r="C1324" s="50"/>
      <c r="D1324" s="49"/>
      <c r="E1324" s="50"/>
      <c r="J1324" s="30"/>
      <c r="K1324" s="42" t="str">
        <f t="shared" si="20"/>
        <v xml:space="preserve"> </v>
      </c>
      <c r="L1324" s="50"/>
    </row>
    <row r="1325" spans="2:12" s="29" customFormat="1" x14ac:dyDescent="0.25">
      <c r="B1325" s="49"/>
      <c r="C1325" s="50"/>
      <c r="D1325" s="49"/>
      <c r="E1325" s="50"/>
      <c r="J1325" s="30"/>
      <c r="K1325" s="42" t="str">
        <f t="shared" si="20"/>
        <v xml:space="preserve"> </v>
      </c>
      <c r="L1325" s="50"/>
    </row>
    <row r="1326" spans="2:12" s="29" customFormat="1" x14ac:dyDescent="0.25">
      <c r="B1326" s="49"/>
      <c r="C1326" s="50"/>
      <c r="D1326" s="49"/>
      <c r="E1326" s="50"/>
      <c r="J1326" s="30"/>
      <c r="K1326" s="42" t="str">
        <f t="shared" si="20"/>
        <v xml:space="preserve"> </v>
      </c>
      <c r="L1326" s="50"/>
    </row>
    <row r="1327" spans="2:12" s="29" customFormat="1" x14ac:dyDescent="0.25">
      <c r="B1327" s="49"/>
      <c r="C1327" s="50"/>
      <c r="D1327" s="49"/>
      <c r="E1327" s="50"/>
      <c r="J1327" s="30"/>
      <c r="K1327" s="42" t="str">
        <f t="shared" si="20"/>
        <v xml:space="preserve"> </v>
      </c>
      <c r="L1327" s="50"/>
    </row>
    <row r="1328" spans="2:12" s="29" customFormat="1" x14ac:dyDescent="0.25">
      <c r="B1328" s="49"/>
      <c r="C1328" s="50"/>
      <c r="D1328" s="49"/>
      <c r="E1328" s="50"/>
      <c r="J1328" s="30"/>
      <c r="K1328" s="42" t="str">
        <f t="shared" si="20"/>
        <v xml:space="preserve"> </v>
      </c>
      <c r="L1328" s="50"/>
    </row>
    <row r="1329" spans="2:12" s="29" customFormat="1" x14ac:dyDescent="0.25">
      <c r="B1329" s="49"/>
      <c r="C1329" s="50"/>
      <c r="D1329" s="49"/>
      <c r="E1329" s="50"/>
      <c r="J1329" s="30"/>
      <c r="K1329" s="42" t="str">
        <f t="shared" si="20"/>
        <v xml:space="preserve"> </v>
      </c>
      <c r="L1329" s="50"/>
    </row>
    <row r="1330" spans="2:12" s="29" customFormat="1" x14ac:dyDescent="0.25">
      <c r="B1330" s="49"/>
      <c r="C1330" s="50"/>
      <c r="D1330" s="49"/>
      <c r="E1330" s="50"/>
      <c r="J1330" s="30"/>
      <c r="K1330" s="42" t="str">
        <f t="shared" si="20"/>
        <v xml:space="preserve"> </v>
      </c>
      <c r="L1330" s="50"/>
    </row>
    <row r="1331" spans="2:12" s="29" customFormat="1" x14ac:dyDescent="0.25">
      <c r="B1331" s="49"/>
      <c r="C1331" s="50"/>
      <c r="D1331" s="49"/>
      <c r="E1331" s="50"/>
      <c r="J1331" s="30"/>
      <c r="K1331" s="42" t="str">
        <f t="shared" si="20"/>
        <v xml:space="preserve"> </v>
      </c>
      <c r="L1331" s="50"/>
    </row>
    <row r="1332" spans="2:12" s="29" customFormat="1" x14ac:dyDescent="0.25">
      <c r="B1332" s="49"/>
      <c r="C1332" s="50"/>
      <c r="D1332" s="49"/>
      <c r="E1332" s="50"/>
      <c r="J1332" s="30"/>
      <c r="K1332" s="42" t="str">
        <f t="shared" si="20"/>
        <v xml:space="preserve"> </v>
      </c>
      <c r="L1332" s="50"/>
    </row>
    <row r="1333" spans="2:12" s="29" customFormat="1" x14ac:dyDescent="0.25">
      <c r="B1333" s="49"/>
      <c r="C1333" s="50"/>
      <c r="D1333" s="49"/>
      <c r="E1333" s="50"/>
      <c r="J1333" s="30"/>
      <c r="K1333" s="42" t="str">
        <f t="shared" si="20"/>
        <v xml:space="preserve"> </v>
      </c>
      <c r="L1333" s="50"/>
    </row>
    <row r="1334" spans="2:12" s="29" customFormat="1" x14ac:dyDescent="0.25">
      <c r="B1334" s="49"/>
      <c r="C1334" s="50"/>
      <c r="D1334" s="49"/>
      <c r="E1334" s="50"/>
      <c r="J1334" s="30"/>
      <c r="K1334" s="42" t="str">
        <f t="shared" si="20"/>
        <v xml:space="preserve"> </v>
      </c>
      <c r="L1334" s="50"/>
    </row>
    <row r="1335" spans="2:12" s="29" customFormat="1" x14ac:dyDescent="0.25">
      <c r="B1335" s="49"/>
      <c r="C1335" s="50"/>
      <c r="D1335" s="49"/>
      <c r="E1335" s="50"/>
      <c r="J1335" s="30"/>
      <c r="K1335" s="42" t="str">
        <f t="shared" si="20"/>
        <v xml:space="preserve"> </v>
      </c>
      <c r="L1335" s="50"/>
    </row>
    <row r="1336" spans="2:12" s="29" customFormat="1" x14ac:dyDescent="0.25">
      <c r="B1336" s="49"/>
      <c r="C1336" s="50"/>
      <c r="D1336" s="49"/>
      <c r="E1336" s="50"/>
      <c r="J1336" s="30"/>
      <c r="K1336" s="42" t="str">
        <f t="shared" si="20"/>
        <v xml:space="preserve"> </v>
      </c>
      <c r="L1336" s="50"/>
    </row>
    <row r="1337" spans="2:12" s="29" customFormat="1" x14ac:dyDescent="0.25">
      <c r="B1337" s="49"/>
      <c r="C1337" s="50"/>
      <c r="D1337" s="49"/>
      <c r="E1337" s="50"/>
      <c r="J1337" s="30"/>
      <c r="K1337" s="42" t="str">
        <f t="shared" si="20"/>
        <v xml:space="preserve"> </v>
      </c>
      <c r="L1337" s="50"/>
    </row>
    <row r="1338" spans="2:12" s="29" customFormat="1" x14ac:dyDescent="0.25">
      <c r="B1338" s="49"/>
      <c r="C1338" s="50"/>
      <c r="D1338" s="49"/>
      <c r="E1338" s="50"/>
      <c r="J1338" s="30"/>
      <c r="K1338" s="42" t="str">
        <f t="shared" si="20"/>
        <v xml:space="preserve"> </v>
      </c>
      <c r="L1338" s="50"/>
    </row>
    <row r="1339" spans="2:12" s="29" customFormat="1" x14ac:dyDescent="0.25">
      <c r="B1339" s="49"/>
      <c r="C1339" s="50"/>
      <c r="D1339" s="49"/>
      <c r="E1339" s="50"/>
      <c r="J1339" s="30"/>
      <c r="K1339" s="42" t="str">
        <f t="shared" si="20"/>
        <v xml:space="preserve"> </v>
      </c>
      <c r="L1339" s="50"/>
    </row>
    <row r="1340" spans="2:12" s="29" customFormat="1" x14ac:dyDescent="0.25">
      <c r="B1340" s="49"/>
      <c r="C1340" s="50"/>
      <c r="D1340" s="49"/>
      <c r="E1340" s="50"/>
      <c r="J1340" s="30"/>
      <c r="K1340" s="42" t="str">
        <f t="shared" si="20"/>
        <v xml:space="preserve"> </v>
      </c>
      <c r="L1340" s="50"/>
    </row>
    <row r="1341" spans="2:12" s="29" customFormat="1" x14ac:dyDescent="0.25">
      <c r="B1341" s="49"/>
      <c r="C1341" s="50"/>
      <c r="D1341" s="49"/>
      <c r="E1341" s="50"/>
      <c r="J1341" s="30"/>
      <c r="K1341" s="42" t="str">
        <f t="shared" si="20"/>
        <v xml:space="preserve"> </v>
      </c>
      <c r="L1341" s="50"/>
    </row>
    <row r="1342" spans="2:12" s="29" customFormat="1" x14ac:dyDescent="0.25">
      <c r="B1342" s="49"/>
      <c r="C1342" s="50"/>
      <c r="D1342" s="49"/>
      <c r="E1342" s="50"/>
      <c r="J1342" s="30"/>
      <c r="K1342" s="42" t="str">
        <f t="shared" si="20"/>
        <v xml:space="preserve"> </v>
      </c>
      <c r="L1342" s="50"/>
    </row>
    <row r="1343" spans="2:12" s="29" customFormat="1" x14ac:dyDescent="0.25">
      <c r="B1343" s="49"/>
      <c r="C1343" s="50"/>
      <c r="D1343" s="49"/>
      <c r="E1343" s="50"/>
      <c r="J1343" s="30"/>
      <c r="K1343" s="42" t="str">
        <f t="shared" si="20"/>
        <v xml:space="preserve"> </v>
      </c>
      <c r="L1343" s="50"/>
    </row>
    <row r="1344" spans="2:12" s="29" customFormat="1" x14ac:dyDescent="0.25">
      <c r="B1344" s="49"/>
      <c r="C1344" s="50"/>
      <c r="D1344" s="49"/>
      <c r="E1344" s="50"/>
      <c r="J1344" s="30"/>
      <c r="K1344" s="42" t="str">
        <f t="shared" si="20"/>
        <v xml:space="preserve"> </v>
      </c>
      <c r="L1344" s="50"/>
    </row>
    <row r="1345" spans="2:12" s="29" customFormat="1" x14ac:dyDescent="0.25">
      <c r="B1345" s="49"/>
      <c r="C1345" s="50"/>
      <c r="D1345" s="49"/>
      <c r="E1345" s="50"/>
      <c r="J1345" s="30"/>
      <c r="K1345" s="42" t="str">
        <f t="shared" si="20"/>
        <v xml:space="preserve"> </v>
      </c>
      <c r="L1345" s="50"/>
    </row>
    <row r="1346" spans="2:12" s="29" customFormat="1" x14ac:dyDescent="0.25">
      <c r="B1346" s="49"/>
      <c r="C1346" s="50"/>
      <c r="D1346" s="49"/>
      <c r="E1346" s="50"/>
      <c r="J1346" s="30"/>
      <c r="K1346" s="42" t="str">
        <f t="shared" si="20"/>
        <v xml:space="preserve"> </v>
      </c>
      <c r="L1346" s="50"/>
    </row>
    <row r="1347" spans="2:12" s="29" customFormat="1" x14ac:dyDescent="0.25">
      <c r="B1347" s="49"/>
      <c r="C1347" s="50"/>
      <c r="D1347" s="49"/>
      <c r="E1347" s="50"/>
      <c r="J1347" s="30"/>
      <c r="K1347" s="42" t="str">
        <f t="shared" ref="K1347:K1410" si="21">IF($I1347 - $J1347 = 0, " ", $I1347 - $J1347)</f>
        <v xml:space="preserve"> </v>
      </c>
      <c r="L1347" s="50"/>
    </row>
    <row r="1348" spans="2:12" s="29" customFormat="1" x14ac:dyDescent="0.25">
      <c r="B1348" s="49"/>
      <c r="C1348" s="50"/>
      <c r="D1348" s="49"/>
      <c r="E1348" s="50"/>
      <c r="J1348" s="30"/>
      <c r="K1348" s="42" t="str">
        <f t="shared" si="21"/>
        <v xml:space="preserve"> </v>
      </c>
      <c r="L1348" s="50"/>
    </row>
    <row r="1349" spans="2:12" s="29" customFormat="1" x14ac:dyDescent="0.25">
      <c r="B1349" s="49"/>
      <c r="C1349" s="50"/>
      <c r="D1349" s="49"/>
      <c r="E1349" s="50"/>
      <c r="J1349" s="30"/>
      <c r="K1349" s="42" t="str">
        <f t="shared" si="21"/>
        <v xml:space="preserve"> </v>
      </c>
      <c r="L1349" s="50"/>
    </row>
    <row r="1350" spans="2:12" s="29" customFormat="1" x14ac:dyDescent="0.25">
      <c r="B1350" s="49"/>
      <c r="C1350" s="50"/>
      <c r="D1350" s="49"/>
      <c r="E1350" s="50"/>
      <c r="J1350" s="30"/>
      <c r="K1350" s="42" t="str">
        <f t="shared" si="21"/>
        <v xml:space="preserve"> </v>
      </c>
      <c r="L1350" s="50"/>
    </row>
    <row r="1351" spans="2:12" s="29" customFormat="1" x14ac:dyDescent="0.25">
      <c r="B1351" s="49"/>
      <c r="C1351" s="50"/>
      <c r="D1351" s="49"/>
      <c r="E1351" s="50"/>
      <c r="J1351" s="30"/>
      <c r="K1351" s="42" t="str">
        <f t="shared" si="21"/>
        <v xml:space="preserve"> </v>
      </c>
      <c r="L1351" s="50"/>
    </row>
    <row r="1352" spans="2:12" s="29" customFormat="1" x14ac:dyDescent="0.25">
      <c r="B1352" s="49"/>
      <c r="C1352" s="50"/>
      <c r="D1352" s="49"/>
      <c r="E1352" s="50"/>
      <c r="J1352" s="30"/>
      <c r="K1352" s="42" t="str">
        <f t="shared" si="21"/>
        <v xml:space="preserve"> </v>
      </c>
      <c r="L1352" s="50"/>
    </row>
    <row r="1353" spans="2:12" s="29" customFormat="1" x14ac:dyDescent="0.25">
      <c r="B1353" s="49"/>
      <c r="C1353" s="50"/>
      <c r="D1353" s="49"/>
      <c r="E1353" s="50"/>
      <c r="J1353" s="30"/>
      <c r="K1353" s="42" t="str">
        <f t="shared" si="21"/>
        <v xml:space="preserve"> </v>
      </c>
      <c r="L1353" s="50"/>
    </row>
    <row r="1354" spans="2:12" s="29" customFormat="1" x14ac:dyDescent="0.25">
      <c r="B1354" s="49"/>
      <c r="C1354" s="50"/>
      <c r="D1354" s="49"/>
      <c r="E1354" s="50"/>
      <c r="J1354" s="30"/>
      <c r="K1354" s="42" t="str">
        <f t="shared" si="21"/>
        <v xml:space="preserve"> </v>
      </c>
      <c r="L1354" s="50"/>
    </row>
    <row r="1355" spans="2:12" s="29" customFormat="1" x14ac:dyDescent="0.25">
      <c r="B1355" s="49"/>
      <c r="C1355" s="50"/>
      <c r="D1355" s="49"/>
      <c r="E1355" s="50"/>
      <c r="J1355" s="30"/>
      <c r="K1355" s="42" t="str">
        <f t="shared" si="21"/>
        <v xml:space="preserve"> </v>
      </c>
      <c r="L1355" s="50"/>
    </row>
    <row r="1356" spans="2:12" s="29" customFormat="1" x14ac:dyDescent="0.25">
      <c r="B1356" s="49"/>
      <c r="C1356" s="50"/>
      <c r="D1356" s="49"/>
      <c r="E1356" s="50"/>
      <c r="J1356" s="30"/>
      <c r="K1356" s="42" t="str">
        <f t="shared" si="21"/>
        <v xml:space="preserve"> </v>
      </c>
      <c r="L1356" s="50"/>
    </row>
    <row r="1357" spans="2:12" s="29" customFormat="1" x14ac:dyDescent="0.25">
      <c r="B1357" s="49"/>
      <c r="C1357" s="50"/>
      <c r="D1357" s="49"/>
      <c r="E1357" s="50"/>
      <c r="J1357" s="30"/>
      <c r="K1357" s="42" t="str">
        <f t="shared" si="21"/>
        <v xml:space="preserve"> </v>
      </c>
      <c r="L1357" s="50"/>
    </row>
    <row r="1358" spans="2:12" s="29" customFormat="1" x14ac:dyDescent="0.25">
      <c r="B1358" s="49"/>
      <c r="C1358" s="50"/>
      <c r="D1358" s="49"/>
      <c r="E1358" s="50"/>
      <c r="J1358" s="30"/>
      <c r="K1358" s="42" t="str">
        <f t="shared" si="21"/>
        <v xml:space="preserve"> </v>
      </c>
      <c r="L1358" s="50"/>
    </row>
    <row r="1359" spans="2:12" s="29" customFormat="1" x14ac:dyDescent="0.25">
      <c r="B1359" s="49"/>
      <c r="C1359" s="50"/>
      <c r="D1359" s="49"/>
      <c r="E1359" s="50"/>
      <c r="J1359" s="30"/>
      <c r="K1359" s="42" t="str">
        <f t="shared" si="21"/>
        <v xml:space="preserve"> </v>
      </c>
      <c r="L1359" s="50"/>
    </row>
    <row r="1360" spans="2:12" s="29" customFormat="1" x14ac:dyDescent="0.25">
      <c r="B1360" s="49"/>
      <c r="C1360" s="50"/>
      <c r="D1360" s="49"/>
      <c r="E1360" s="50"/>
      <c r="J1360" s="30"/>
      <c r="K1360" s="42" t="str">
        <f t="shared" si="21"/>
        <v xml:space="preserve"> </v>
      </c>
      <c r="L1360" s="50"/>
    </row>
    <row r="1361" spans="2:12" s="29" customFormat="1" x14ac:dyDescent="0.25">
      <c r="B1361" s="49"/>
      <c r="C1361" s="50"/>
      <c r="D1361" s="49"/>
      <c r="E1361" s="50"/>
      <c r="J1361" s="30"/>
      <c r="K1361" s="42" t="str">
        <f t="shared" si="21"/>
        <v xml:space="preserve"> </v>
      </c>
      <c r="L1361" s="50"/>
    </row>
    <row r="1362" spans="2:12" s="29" customFormat="1" x14ac:dyDescent="0.25">
      <c r="B1362" s="49"/>
      <c r="C1362" s="50"/>
      <c r="D1362" s="49"/>
      <c r="E1362" s="50"/>
      <c r="J1362" s="30"/>
      <c r="K1362" s="42" t="str">
        <f t="shared" si="21"/>
        <v xml:space="preserve"> </v>
      </c>
      <c r="L1362" s="50"/>
    </row>
    <row r="1363" spans="2:12" s="29" customFormat="1" x14ac:dyDescent="0.25">
      <c r="B1363" s="49"/>
      <c r="C1363" s="50"/>
      <c r="D1363" s="49"/>
      <c r="E1363" s="50"/>
      <c r="J1363" s="30"/>
      <c r="K1363" s="42" t="str">
        <f t="shared" si="21"/>
        <v xml:space="preserve"> </v>
      </c>
      <c r="L1363" s="50"/>
    </row>
    <row r="1364" spans="2:12" s="29" customFormat="1" x14ac:dyDescent="0.25">
      <c r="B1364" s="49"/>
      <c r="C1364" s="50"/>
      <c r="D1364" s="49"/>
      <c r="E1364" s="50"/>
      <c r="J1364" s="30"/>
      <c r="K1364" s="42" t="str">
        <f t="shared" si="21"/>
        <v xml:space="preserve"> </v>
      </c>
      <c r="L1364" s="50"/>
    </row>
    <row r="1365" spans="2:12" s="29" customFormat="1" x14ac:dyDescent="0.25">
      <c r="B1365" s="49"/>
      <c r="C1365" s="50"/>
      <c r="D1365" s="49"/>
      <c r="E1365" s="50"/>
      <c r="J1365" s="30"/>
      <c r="K1365" s="42" t="str">
        <f t="shared" si="21"/>
        <v xml:space="preserve"> </v>
      </c>
      <c r="L1365" s="50"/>
    </row>
    <row r="1366" spans="2:12" s="29" customFormat="1" x14ac:dyDescent="0.25">
      <c r="B1366" s="49"/>
      <c r="C1366" s="50"/>
      <c r="D1366" s="49"/>
      <c r="E1366" s="50"/>
      <c r="J1366" s="30"/>
      <c r="K1366" s="42" t="str">
        <f t="shared" si="21"/>
        <v xml:space="preserve"> </v>
      </c>
      <c r="L1366" s="50"/>
    </row>
    <row r="1367" spans="2:12" s="29" customFormat="1" x14ac:dyDescent="0.25">
      <c r="B1367" s="49"/>
      <c r="C1367" s="50"/>
      <c r="D1367" s="49"/>
      <c r="E1367" s="50"/>
      <c r="J1367" s="30"/>
      <c r="K1367" s="42" t="str">
        <f t="shared" si="21"/>
        <v xml:space="preserve"> </v>
      </c>
      <c r="L1367" s="50"/>
    </row>
    <row r="1368" spans="2:12" s="29" customFormat="1" x14ac:dyDescent="0.25">
      <c r="B1368" s="49"/>
      <c r="C1368" s="50"/>
      <c r="D1368" s="49"/>
      <c r="E1368" s="50"/>
      <c r="J1368" s="30"/>
      <c r="K1368" s="42" t="str">
        <f t="shared" si="21"/>
        <v xml:space="preserve"> </v>
      </c>
      <c r="L1368" s="50"/>
    </row>
    <row r="1369" spans="2:12" s="29" customFormat="1" x14ac:dyDescent="0.25">
      <c r="B1369" s="49"/>
      <c r="C1369" s="50"/>
      <c r="D1369" s="49"/>
      <c r="E1369" s="50"/>
      <c r="J1369" s="30"/>
      <c r="K1369" s="42" t="str">
        <f t="shared" si="21"/>
        <v xml:space="preserve"> </v>
      </c>
      <c r="L1369" s="50"/>
    </row>
    <row r="1370" spans="2:12" s="29" customFormat="1" x14ac:dyDescent="0.25">
      <c r="B1370" s="49"/>
      <c r="C1370" s="50"/>
      <c r="D1370" s="49"/>
      <c r="E1370" s="50"/>
      <c r="J1370" s="30"/>
      <c r="K1370" s="42" t="str">
        <f t="shared" si="21"/>
        <v xml:space="preserve"> </v>
      </c>
      <c r="L1370" s="50"/>
    </row>
    <row r="1371" spans="2:12" s="29" customFormat="1" x14ac:dyDescent="0.25">
      <c r="B1371" s="49"/>
      <c r="C1371" s="50"/>
      <c r="D1371" s="49"/>
      <c r="E1371" s="50"/>
      <c r="J1371" s="30"/>
      <c r="K1371" s="42" t="str">
        <f t="shared" si="21"/>
        <v xml:space="preserve"> </v>
      </c>
      <c r="L1371" s="50"/>
    </row>
    <row r="1372" spans="2:12" s="29" customFormat="1" x14ac:dyDescent="0.25">
      <c r="B1372" s="49"/>
      <c r="C1372" s="50"/>
      <c r="D1372" s="49"/>
      <c r="E1372" s="50"/>
      <c r="J1372" s="30"/>
      <c r="K1372" s="42" t="str">
        <f t="shared" si="21"/>
        <v xml:space="preserve"> </v>
      </c>
      <c r="L1372" s="50"/>
    </row>
    <row r="1373" spans="2:12" s="29" customFormat="1" x14ac:dyDescent="0.25">
      <c r="B1373" s="49"/>
      <c r="C1373" s="50"/>
      <c r="D1373" s="49"/>
      <c r="E1373" s="50"/>
      <c r="J1373" s="30"/>
      <c r="K1373" s="42" t="str">
        <f t="shared" si="21"/>
        <v xml:space="preserve"> </v>
      </c>
      <c r="L1373" s="50"/>
    </row>
    <row r="1374" spans="2:12" s="29" customFormat="1" x14ac:dyDescent="0.25">
      <c r="B1374" s="49"/>
      <c r="C1374" s="50"/>
      <c r="D1374" s="49"/>
      <c r="E1374" s="50"/>
      <c r="J1374" s="30"/>
      <c r="K1374" s="42" t="str">
        <f t="shared" si="21"/>
        <v xml:space="preserve"> </v>
      </c>
      <c r="L1374" s="50"/>
    </row>
    <row r="1375" spans="2:12" s="29" customFormat="1" x14ac:dyDescent="0.25">
      <c r="B1375" s="49"/>
      <c r="C1375" s="50"/>
      <c r="D1375" s="49"/>
      <c r="E1375" s="50"/>
      <c r="J1375" s="30"/>
      <c r="K1375" s="42" t="str">
        <f t="shared" si="21"/>
        <v xml:space="preserve"> </v>
      </c>
      <c r="L1375" s="50"/>
    </row>
    <row r="1376" spans="2:12" s="29" customFormat="1" x14ac:dyDescent="0.25">
      <c r="B1376" s="49"/>
      <c r="C1376" s="50"/>
      <c r="D1376" s="49"/>
      <c r="E1376" s="50"/>
      <c r="J1376" s="30"/>
      <c r="K1376" s="42" t="str">
        <f t="shared" si="21"/>
        <v xml:space="preserve"> </v>
      </c>
      <c r="L1376" s="50"/>
    </row>
    <row r="1377" spans="2:12" s="29" customFormat="1" x14ac:dyDescent="0.25">
      <c r="B1377" s="49"/>
      <c r="C1377" s="50"/>
      <c r="D1377" s="49"/>
      <c r="E1377" s="50"/>
      <c r="J1377" s="30"/>
      <c r="K1377" s="42" t="str">
        <f t="shared" si="21"/>
        <v xml:space="preserve"> </v>
      </c>
      <c r="L1377" s="50"/>
    </row>
    <row r="1378" spans="2:12" s="29" customFormat="1" x14ac:dyDescent="0.25">
      <c r="B1378" s="49"/>
      <c r="C1378" s="50"/>
      <c r="D1378" s="49"/>
      <c r="E1378" s="50"/>
      <c r="J1378" s="30"/>
      <c r="K1378" s="42" t="str">
        <f t="shared" si="21"/>
        <v xml:space="preserve"> </v>
      </c>
      <c r="L1378" s="50"/>
    </row>
    <row r="1379" spans="2:12" s="29" customFormat="1" x14ac:dyDescent="0.25">
      <c r="B1379" s="49"/>
      <c r="C1379" s="50"/>
      <c r="D1379" s="49"/>
      <c r="E1379" s="50"/>
      <c r="J1379" s="30"/>
      <c r="K1379" s="42" t="str">
        <f t="shared" si="21"/>
        <v xml:space="preserve"> </v>
      </c>
      <c r="L1379" s="50"/>
    </row>
    <row r="1380" spans="2:12" s="29" customFormat="1" x14ac:dyDescent="0.25">
      <c r="B1380" s="49"/>
      <c r="C1380" s="50"/>
      <c r="D1380" s="49"/>
      <c r="E1380" s="50"/>
      <c r="J1380" s="30"/>
      <c r="K1380" s="42" t="str">
        <f t="shared" si="21"/>
        <v xml:space="preserve"> </v>
      </c>
      <c r="L1380" s="50"/>
    </row>
    <row r="1381" spans="2:12" s="29" customFormat="1" x14ac:dyDescent="0.25">
      <c r="B1381" s="49"/>
      <c r="C1381" s="50"/>
      <c r="D1381" s="49"/>
      <c r="E1381" s="50"/>
      <c r="J1381" s="30"/>
      <c r="K1381" s="42" t="str">
        <f t="shared" si="21"/>
        <v xml:space="preserve"> </v>
      </c>
      <c r="L1381" s="50"/>
    </row>
    <row r="1382" spans="2:12" s="29" customFormat="1" x14ac:dyDescent="0.25">
      <c r="B1382" s="49"/>
      <c r="C1382" s="50"/>
      <c r="D1382" s="49"/>
      <c r="E1382" s="50"/>
      <c r="J1382" s="30"/>
      <c r="K1382" s="42" t="str">
        <f t="shared" si="21"/>
        <v xml:space="preserve"> </v>
      </c>
      <c r="L1382" s="50"/>
    </row>
    <row r="1383" spans="2:12" s="29" customFormat="1" x14ac:dyDescent="0.25">
      <c r="B1383" s="49"/>
      <c r="C1383" s="50"/>
      <c r="D1383" s="49"/>
      <c r="E1383" s="50"/>
      <c r="J1383" s="30"/>
      <c r="K1383" s="42" t="str">
        <f t="shared" si="21"/>
        <v xml:space="preserve"> </v>
      </c>
      <c r="L1383" s="50"/>
    </row>
    <row r="1384" spans="2:12" s="29" customFormat="1" x14ac:dyDescent="0.25">
      <c r="B1384" s="49"/>
      <c r="C1384" s="50"/>
      <c r="D1384" s="49"/>
      <c r="E1384" s="50"/>
      <c r="J1384" s="30"/>
      <c r="K1384" s="42" t="str">
        <f t="shared" si="21"/>
        <v xml:space="preserve"> </v>
      </c>
      <c r="L1384" s="50"/>
    </row>
    <row r="1385" spans="2:12" s="29" customFormat="1" x14ac:dyDescent="0.25">
      <c r="B1385" s="49"/>
      <c r="C1385" s="50"/>
      <c r="D1385" s="49"/>
      <c r="E1385" s="50"/>
      <c r="J1385" s="30"/>
      <c r="K1385" s="42" t="str">
        <f t="shared" si="21"/>
        <v xml:space="preserve"> </v>
      </c>
      <c r="L1385" s="50"/>
    </row>
    <row r="1386" spans="2:12" s="29" customFormat="1" x14ac:dyDescent="0.25">
      <c r="B1386" s="49"/>
      <c r="C1386" s="50"/>
      <c r="D1386" s="49"/>
      <c r="E1386" s="50"/>
      <c r="J1386" s="30"/>
      <c r="K1386" s="42" t="str">
        <f t="shared" si="21"/>
        <v xml:space="preserve"> </v>
      </c>
      <c r="L1386" s="50"/>
    </row>
    <row r="1387" spans="2:12" s="29" customFormat="1" x14ac:dyDescent="0.25">
      <c r="B1387" s="49"/>
      <c r="C1387" s="50"/>
      <c r="D1387" s="49"/>
      <c r="E1387" s="50"/>
      <c r="J1387" s="30"/>
      <c r="K1387" s="42" t="str">
        <f t="shared" si="21"/>
        <v xml:space="preserve"> </v>
      </c>
      <c r="L1387" s="50"/>
    </row>
    <row r="1388" spans="2:12" s="29" customFormat="1" x14ac:dyDescent="0.25">
      <c r="B1388" s="49"/>
      <c r="C1388" s="50"/>
      <c r="D1388" s="49"/>
      <c r="E1388" s="50"/>
      <c r="J1388" s="30"/>
      <c r="K1388" s="42" t="str">
        <f t="shared" si="21"/>
        <v xml:space="preserve"> </v>
      </c>
      <c r="L1388" s="50"/>
    </row>
    <row r="1389" spans="2:12" s="29" customFormat="1" x14ac:dyDescent="0.25">
      <c r="B1389" s="49"/>
      <c r="C1389" s="50"/>
      <c r="D1389" s="49"/>
      <c r="E1389" s="50"/>
      <c r="J1389" s="30"/>
      <c r="K1389" s="42" t="str">
        <f t="shared" si="21"/>
        <v xml:space="preserve"> </v>
      </c>
      <c r="L1389" s="50"/>
    </row>
    <row r="1390" spans="2:12" s="29" customFormat="1" x14ac:dyDescent="0.25">
      <c r="B1390" s="49"/>
      <c r="C1390" s="50"/>
      <c r="D1390" s="49"/>
      <c r="E1390" s="50"/>
      <c r="J1390" s="30"/>
      <c r="K1390" s="42" t="str">
        <f t="shared" si="21"/>
        <v xml:space="preserve"> </v>
      </c>
      <c r="L1390" s="50"/>
    </row>
    <row r="1391" spans="2:12" s="29" customFormat="1" x14ac:dyDescent="0.25">
      <c r="B1391" s="49"/>
      <c r="C1391" s="50"/>
      <c r="D1391" s="49"/>
      <c r="E1391" s="50"/>
      <c r="J1391" s="30"/>
      <c r="K1391" s="42" t="str">
        <f t="shared" si="21"/>
        <v xml:space="preserve"> </v>
      </c>
      <c r="L1391" s="50"/>
    </row>
    <row r="1392" spans="2:12" s="29" customFormat="1" x14ac:dyDescent="0.25">
      <c r="B1392" s="49"/>
      <c r="C1392" s="50"/>
      <c r="D1392" s="49"/>
      <c r="E1392" s="50"/>
      <c r="J1392" s="30"/>
      <c r="K1392" s="42" t="str">
        <f t="shared" si="21"/>
        <v xml:space="preserve"> </v>
      </c>
      <c r="L1392" s="50"/>
    </row>
    <row r="1393" spans="2:12" s="29" customFormat="1" x14ac:dyDescent="0.25">
      <c r="B1393" s="49"/>
      <c r="C1393" s="50"/>
      <c r="D1393" s="49"/>
      <c r="E1393" s="50"/>
      <c r="J1393" s="30"/>
      <c r="K1393" s="42" t="str">
        <f t="shared" si="21"/>
        <v xml:space="preserve"> </v>
      </c>
      <c r="L1393" s="50"/>
    </row>
    <row r="1394" spans="2:12" s="29" customFormat="1" x14ac:dyDescent="0.25">
      <c r="B1394" s="49"/>
      <c r="C1394" s="50"/>
      <c r="D1394" s="49"/>
      <c r="E1394" s="50"/>
      <c r="J1394" s="30"/>
      <c r="K1394" s="42" t="str">
        <f t="shared" si="21"/>
        <v xml:space="preserve"> </v>
      </c>
      <c r="L1394" s="50"/>
    </row>
    <row r="1395" spans="2:12" s="29" customFormat="1" x14ac:dyDescent="0.25">
      <c r="B1395" s="49"/>
      <c r="C1395" s="50"/>
      <c r="D1395" s="49"/>
      <c r="E1395" s="50"/>
      <c r="J1395" s="30"/>
      <c r="K1395" s="42" t="str">
        <f t="shared" si="21"/>
        <v xml:space="preserve"> </v>
      </c>
      <c r="L1395" s="50"/>
    </row>
    <row r="1396" spans="2:12" s="29" customFormat="1" x14ac:dyDescent="0.25">
      <c r="B1396" s="49"/>
      <c r="C1396" s="50"/>
      <c r="D1396" s="49"/>
      <c r="E1396" s="50"/>
      <c r="J1396" s="30"/>
      <c r="K1396" s="42" t="str">
        <f t="shared" si="21"/>
        <v xml:space="preserve"> </v>
      </c>
      <c r="L1396" s="50"/>
    </row>
    <row r="1397" spans="2:12" s="29" customFormat="1" x14ac:dyDescent="0.25">
      <c r="B1397" s="49"/>
      <c r="C1397" s="50"/>
      <c r="D1397" s="49"/>
      <c r="E1397" s="50"/>
      <c r="J1397" s="30"/>
      <c r="K1397" s="42" t="str">
        <f t="shared" si="21"/>
        <v xml:space="preserve"> </v>
      </c>
      <c r="L1397" s="50"/>
    </row>
    <row r="1398" spans="2:12" s="29" customFormat="1" x14ac:dyDescent="0.25">
      <c r="B1398" s="49"/>
      <c r="C1398" s="50"/>
      <c r="D1398" s="49"/>
      <c r="E1398" s="50"/>
      <c r="J1398" s="30"/>
      <c r="K1398" s="42" t="str">
        <f t="shared" si="21"/>
        <v xml:space="preserve"> </v>
      </c>
      <c r="L1398" s="50"/>
    </row>
    <row r="1399" spans="2:12" s="29" customFormat="1" x14ac:dyDescent="0.25">
      <c r="B1399" s="49"/>
      <c r="C1399" s="50"/>
      <c r="D1399" s="49"/>
      <c r="E1399" s="50"/>
      <c r="J1399" s="30"/>
      <c r="K1399" s="42" t="str">
        <f t="shared" si="21"/>
        <v xml:space="preserve"> </v>
      </c>
      <c r="L1399" s="50"/>
    </row>
    <row r="1400" spans="2:12" s="29" customFormat="1" x14ac:dyDescent="0.25">
      <c r="B1400" s="49"/>
      <c r="C1400" s="50"/>
      <c r="D1400" s="49"/>
      <c r="E1400" s="50"/>
      <c r="J1400" s="30"/>
      <c r="K1400" s="42" t="str">
        <f t="shared" si="21"/>
        <v xml:space="preserve"> </v>
      </c>
      <c r="L1400" s="50"/>
    </row>
    <row r="1401" spans="2:12" s="29" customFormat="1" x14ac:dyDescent="0.25">
      <c r="B1401" s="49"/>
      <c r="C1401" s="50"/>
      <c r="D1401" s="49"/>
      <c r="E1401" s="50"/>
      <c r="J1401" s="30"/>
      <c r="K1401" s="42" t="str">
        <f t="shared" si="21"/>
        <v xml:space="preserve"> </v>
      </c>
      <c r="L1401" s="50"/>
    </row>
    <row r="1402" spans="2:12" s="29" customFormat="1" x14ac:dyDescent="0.25">
      <c r="B1402" s="49"/>
      <c r="C1402" s="50"/>
      <c r="D1402" s="49"/>
      <c r="E1402" s="50"/>
      <c r="J1402" s="30"/>
      <c r="K1402" s="42" t="str">
        <f t="shared" si="21"/>
        <v xml:space="preserve"> </v>
      </c>
      <c r="L1402" s="50"/>
    </row>
    <row r="1403" spans="2:12" s="29" customFormat="1" x14ac:dyDescent="0.25">
      <c r="B1403" s="49"/>
      <c r="C1403" s="50"/>
      <c r="D1403" s="49"/>
      <c r="E1403" s="50"/>
      <c r="J1403" s="30"/>
      <c r="K1403" s="42" t="str">
        <f t="shared" si="21"/>
        <v xml:space="preserve"> </v>
      </c>
      <c r="L1403" s="50"/>
    </row>
    <row r="1404" spans="2:12" s="29" customFormat="1" x14ac:dyDescent="0.25">
      <c r="B1404" s="49"/>
      <c r="C1404" s="50"/>
      <c r="D1404" s="49"/>
      <c r="E1404" s="50"/>
      <c r="J1404" s="30"/>
      <c r="K1404" s="42" t="str">
        <f t="shared" si="21"/>
        <v xml:space="preserve"> </v>
      </c>
      <c r="L1404" s="50"/>
    </row>
    <row r="1405" spans="2:12" s="29" customFormat="1" x14ac:dyDescent="0.25">
      <c r="B1405" s="49"/>
      <c r="C1405" s="50"/>
      <c r="D1405" s="49"/>
      <c r="E1405" s="50"/>
      <c r="J1405" s="30"/>
      <c r="K1405" s="42" t="str">
        <f t="shared" si="21"/>
        <v xml:space="preserve"> </v>
      </c>
      <c r="L1405" s="50"/>
    </row>
    <row r="1406" spans="2:12" s="29" customFormat="1" x14ac:dyDescent="0.25">
      <c r="B1406" s="49"/>
      <c r="C1406" s="50"/>
      <c r="D1406" s="49"/>
      <c r="E1406" s="50"/>
      <c r="J1406" s="30"/>
      <c r="K1406" s="42" t="str">
        <f t="shared" si="21"/>
        <v xml:space="preserve"> </v>
      </c>
      <c r="L1406" s="50"/>
    </row>
    <row r="1407" spans="2:12" s="29" customFormat="1" x14ac:dyDescent="0.25">
      <c r="B1407" s="49"/>
      <c r="C1407" s="50"/>
      <c r="D1407" s="49"/>
      <c r="E1407" s="50"/>
      <c r="J1407" s="30"/>
      <c r="K1407" s="42" t="str">
        <f t="shared" si="21"/>
        <v xml:space="preserve"> </v>
      </c>
      <c r="L1407" s="50"/>
    </row>
    <row r="1408" spans="2:12" s="29" customFormat="1" x14ac:dyDescent="0.25">
      <c r="B1408" s="49"/>
      <c r="C1408" s="50"/>
      <c r="D1408" s="49"/>
      <c r="E1408" s="50"/>
      <c r="J1408" s="30"/>
      <c r="K1408" s="42" t="str">
        <f t="shared" si="21"/>
        <v xml:space="preserve"> </v>
      </c>
      <c r="L1408" s="50"/>
    </row>
    <row r="1409" spans="2:12" s="29" customFormat="1" x14ac:dyDescent="0.25">
      <c r="B1409" s="49"/>
      <c r="C1409" s="50"/>
      <c r="D1409" s="49"/>
      <c r="E1409" s="50"/>
      <c r="J1409" s="30"/>
      <c r="K1409" s="42" t="str">
        <f t="shared" si="21"/>
        <v xml:space="preserve"> </v>
      </c>
      <c r="L1409" s="50"/>
    </row>
    <row r="1410" spans="2:12" s="29" customFormat="1" x14ac:dyDescent="0.25">
      <c r="B1410" s="49"/>
      <c r="C1410" s="50"/>
      <c r="D1410" s="49"/>
      <c r="E1410" s="50"/>
      <c r="J1410" s="30"/>
      <c r="K1410" s="42" t="str">
        <f t="shared" si="21"/>
        <v xml:space="preserve"> </v>
      </c>
      <c r="L1410" s="50"/>
    </row>
    <row r="1411" spans="2:12" s="29" customFormat="1" x14ac:dyDescent="0.25">
      <c r="B1411" s="49"/>
      <c r="C1411" s="50"/>
      <c r="D1411" s="49"/>
      <c r="E1411" s="50"/>
      <c r="J1411" s="30"/>
      <c r="K1411" s="42" t="str">
        <f t="shared" ref="K1411:K1474" si="22">IF($I1411 - $J1411 = 0, " ", $I1411 - $J1411)</f>
        <v xml:space="preserve"> </v>
      </c>
      <c r="L1411" s="50"/>
    </row>
    <row r="1412" spans="2:12" s="29" customFormat="1" x14ac:dyDescent="0.25">
      <c r="B1412" s="49"/>
      <c r="C1412" s="50"/>
      <c r="D1412" s="49"/>
      <c r="E1412" s="50"/>
      <c r="J1412" s="30"/>
      <c r="K1412" s="42" t="str">
        <f t="shared" si="22"/>
        <v xml:space="preserve"> </v>
      </c>
      <c r="L1412" s="50"/>
    </row>
    <row r="1413" spans="2:12" s="29" customFormat="1" x14ac:dyDescent="0.25">
      <c r="B1413" s="49"/>
      <c r="C1413" s="50"/>
      <c r="D1413" s="49"/>
      <c r="E1413" s="50"/>
      <c r="J1413" s="30"/>
      <c r="K1413" s="42" t="str">
        <f t="shared" si="22"/>
        <v xml:space="preserve"> </v>
      </c>
      <c r="L1413" s="50"/>
    </row>
    <row r="1414" spans="2:12" s="29" customFormat="1" x14ac:dyDescent="0.25">
      <c r="B1414" s="49"/>
      <c r="C1414" s="50"/>
      <c r="D1414" s="49"/>
      <c r="E1414" s="50"/>
      <c r="J1414" s="30"/>
      <c r="K1414" s="42" t="str">
        <f t="shared" si="22"/>
        <v xml:space="preserve"> </v>
      </c>
      <c r="L1414" s="50"/>
    </row>
    <row r="1415" spans="2:12" s="29" customFormat="1" x14ac:dyDescent="0.25">
      <c r="B1415" s="49"/>
      <c r="C1415" s="50"/>
      <c r="D1415" s="49"/>
      <c r="E1415" s="50"/>
      <c r="J1415" s="30"/>
      <c r="K1415" s="42" t="str">
        <f t="shared" si="22"/>
        <v xml:space="preserve"> </v>
      </c>
      <c r="L1415" s="50"/>
    </row>
    <row r="1416" spans="2:12" s="29" customFormat="1" x14ac:dyDescent="0.25">
      <c r="B1416" s="49"/>
      <c r="C1416" s="50"/>
      <c r="D1416" s="49"/>
      <c r="E1416" s="50"/>
      <c r="J1416" s="30"/>
      <c r="K1416" s="42" t="str">
        <f t="shared" si="22"/>
        <v xml:space="preserve"> </v>
      </c>
      <c r="L1416" s="50"/>
    </row>
    <row r="1417" spans="2:12" s="29" customFormat="1" x14ac:dyDescent="0.25">
      <c r="B1417" s="49"/>
      <c r="C1417" s="50"/>
      <c r="D1417" s="49"/>
      <c r="E1417" s="50"/>
      <c r="J1417" s="30"/>
      <c r="K1417" s="42" t="str">
        <f t="shared" si="22"/>
        <v xml:space="preserve"> </v>
      </c>
      <c r="L1417" s="50"/>
    </row>
    <row r="1418" spans="2:12" s="29" customFormat="1" x14ac:dyDescent="0.25">
      <c r="B1418" s="49"/>
      <c r="C1418" s="50"/>
      <c r="D1418" s="49"/>
      <c r="E1418" s="50"/>
      <c r="J1418" s="30"/>
      <c r="K1418" s="42" t="str">
        <f t="shared" si="22"/>
        <v xml:space="preserve"> </v>
      </c>
      <c r="L1418" s="50"/>
    </row>
    <row r="1419" spans="2:12" s="29" customFormat="1" x14ac:dyDescent="0.25">
      <c r="B1419" s="49"/>
      <c r="C1419" s="50"/>
      <c r="D1419" s="49"/>
      <c r="E1419" s="50"/>
      <c r="J1419" s="30"/>
      <c r="K1419" s="42" t="str">
        <f t="shared" si="22"/>
        <v xml:space="preserve"> </v>
      </c>
      <c r="L1419" s="50"/>
    </row>
    <row r="1420" spans="2:12" s="29" customFormat="1" x14ac:dyDescent="0.25">
      <c r="B1420" s="49"/>
      <c r="C1420" s="50"/>
      <c r="D1420" s="49"/>
      <c r="E1420" s="50"/>
      <c r="J1420" s="30"/>
      <c r="K1420" s="42" t="str">
        <f t="shared" si="22"/>
        <v xml:space="preserve"> </v>
      </c>
      <c r="L1420" s="50"/>
    </row>
    <row r="1421" spans="2:12" s="29" customFormat="1" x14ac:dyDescent="0.25">
      <c r="B1421" s="49"/>
      <c r="C1421" s="50"/>
      <c r="D1421" s="49"/>
      <c r="E1421" s="50"/>
      <c r="J1421" s="30"/>
      <c r="K1421" s="42" t="str">
        <f t="shared" si="22"/>
        <v xml:space="preserve"> </v>
      </c>
      <c r="L1421" s="50"/>
    </row>
    <row r="1422" spans="2:12" s="29" customFormat="1" x14ac:dyDescent="0.25">
      <c r="B1422" s="49"/>
      <c r="C1422" s="50"/>
      <c r="D1422" s="49"/>
      <c r="E1422" s="50"/>
      <c r="J1422" s="30"/>
      <c r="K1422" s="42" t="str">
        <f t="shared" si="22"/>
        <v xml:space="preserve"> </v>
      </c>
      <c r="L1422" s="50"/>
    </row>
    <row r="1423" spans="2:12" s="29" customFormat="1" x14ac:dyDescent="0.25">
      <c r="B1423" s="49"/>
      <c r="C1423" s="50"/>
      <c r="D1423" s="49"/>
      <c r="E1423" s="50"/>
      <c r="J1423" s="30"/>
      <c r="K1423" s="42" t="str">
        <f t="shared" si="22"/>
        <v xml:space="preserve"> </v>
      </c>
      <c r="L1423" s="50"/>
    </row>
    <row r="1424" spans="2:12" s="29" customFormat="1" x14ac:dyDescent="0.25">
      <c r="B1424" s="49"/>
      <c r="C1424" s="50"/>
      <c r="D1424" s="49"/>
      <c r="E1424" s="50"/>
      <c r="J1424" s="30"/>
      <c r="K1424" s="42" t="str">
        <f t="shared" si="22"/>
        <v xml:space="preserve"> </v>
      </c>
      <c r="L1424" s="50"/>
    </row>
    <row r="1425" spans="2:12" s="29" customFormat="1" x14ac:dyDescent="0.25">
      <c r="B1425" s="49"/>
      <c r="C1425" s="50"/>
      <c r="D1425" s="49"/>
      <c r="E1425" s="50"/>
      <c r="J1425" s="30"/>
      <c r="K1425" s="42" t="str">
        <f t="shared" si="22"/>
        <v xml:space="preserve"> </v>
      </c>
      <c r="L1425" s="50"/>
    </row>
    <row r="1426" spans="2:12" s="29" customFormat="1" x14ac:dyDescent="0.25">
      <c r="B1426" s="49"/>
      <c r="C1426" s="50"/>
      <c r="D1426" s="49"/>
      <c r="E1426" s="50"/>
      <c r="J1426" s="30"/>
      <c r="K1426" s="42" t="str">
        <f t="shared" si="22"/>
        <v xml:space="preserve"> </v>
      </c>
      <c r="L1426" s="50"/>
    </row>
    <row r="1427" spans="2:12" s="29" customFormat="1" x14ac:dyDescent="0.25">
      <c r="B1427" s="49"/>
      <c r="C1427" s="50"/>
      <c r="D1427" s="49"/>
      <c r="E1427" s="50"/>
      <c r="J1427" s="30"/>
      <c r="K1427" s="42" t="str">
        <f t="shared" si="22"/>
        <v xml:space="preserve"> </v>
      </c>
      <c r="L1427" s="50"/>
    </row>
    <row r="1428" spans="2:12" s="29" customFormat="1" x14ac:dyDescent="0.25">
      <c r="B1428" s="49"/>
      <c r="C1428" s="50"/>
      <c r="D1428" s="49"/>
      <c r="E1428" s="50"/>
      <c r="J1428" s="30"/>
      <c r="K1428" s="42" t="str">
        <f t="shared" si="22"/>
        <v xml:space="preserve"> </v>
      </c>
      <c r="L1428" s="50"/>
    </row>
    <row r="1429" spans="2:12" s="29" customFormat="1" x14ac:dyDescent="0.25">
      <c r="B1429" s="49"/>
      <c r="C1429" s="50"/>
      <c r="D1429" s="49"/>
      <c r="E1429" s="50"/>
      <c r="J1429" s="30"/>
      <c r="K1429" s="42" t="str">
        <f t="shared" si="22"/>
        <v xml:space="preserve"> </v>
      </c>
      <c r="L1429" s="50"/>
    </row>
    <row r="1430" spans="2:12" s="29" customFormat="1" x14ac:dyDescent="0.25">
      <c r="B1430" s="49"/>
      <c r="C1430" s="50"/>
      <c r="D1430" s="49"/>
      <c r="E1430" s="50"/>
      <c r="J1430" s="30"/>
      <c r="K1430" s="42" t="str">
        <f t="shared" si="22"/>
        <v xml:space="preserve"> </v>
      </c>
      <c r="L1430" s="50"/>
    </row>
    <row r="1431" spans="2:12" s="29" customFormat="1" x14ac:dyDescent="0.25">
      <c r="B1431" s="49"/>
      <c r="C1431" s="50"/>
      <c r="D1431" s="49"/>
      <c r="E1431" s="50"/>
      <c r="J1431" s="30"/>
      <c r="K1431" s="42" t="str">
        <f t="shared" si="22"/>
        <v xml:space="preserve"> </v>
      </c>
      <c r="L1431" s="50"/>
    </row>
    <row r="1432" spans="2:12" s="29" customFormat="1" x14ac:dyDescent="0.25">
      <c r="B1432" s="49"/>
      <c r="C1432" s="50"/>
      <c r="D1432" s="49"/>
      <c r="E1432" s="50"/>
      <c r="J1432" s="30"/>
      <c r="K1432" s="42" t="str">
        <f t="shared" si="22"/>
        <v xml:space="preserve"> </v>
      </c>
      <c r="L1432" s="50"/>
    </row>
    <row r="1433" spans="2:12" s="29" customFormat="1" x14ac:dyDescent="0.25">
      <c r="B1433" s="49"/>
      <c r="C1433" s="50"/>
      <c r="D1433" s="49"/>
      <c r="E1433" s="50"/>
      <c r="J1433" s="30"/>
      <c r="K1433" s="42" t="str">
        <f t="shared" si="22"/>
        <v xml:space="preserve"> </v>
      </c>
      <c r="L1433" s="50"/>
    </row>
    <row r="1434" spans="2:12" s="29" customFormat="1" x14ac:dyDescent="0.25">
      <c r="B1434" s="49"/>
      <c r="C1434" s="50"/>
      <c r="D1434" s="49"/>
      <c r="E1434" s="50"/>
      <c r="J1434" s="30"/>
      <c r="K1434" s="42" t="str">
        <f t="shared" si="22"/>
        <v xml:space="preserve"> </v>
      </c>
      <c r="L1434" s="50"/>
    </row>
    <row r="1435" spans="2:12" s="29" customFormat="1" x14ac:dyDescent="0.25">
      <c r="B1435" s="49"/>
      <c r="C1435" s="50"/>
      <c r="D1435" s="49"/>
      <c r="E1435" s="50"/>
      <c r="J1435" s="30"/>
      <c r="K1435" s="42" t="str">
        <f t="shared" si="22"/>
        <v xml:space="preserve"> </v>
      </c>
      <c r="L1435" s="50"/>
    </row>
    <row r="1436" spans="2:12" s="29" customFormat="1" x14ac:dyDescent="0.25">
      <c r="B1436" s="49"/>
      <c r="C1436" s="50"/>
      <c r="D1436" s="49"/>
      <c r="E1436" s="50"/>
      <c r="J1436" s="30"/>
      <c r="K1436" s="42" t="str">
        <f t="shared" si="22"/>
        <v xml:space="preserve"> </v>
      </c>
      <c r="L1436" s="50"/>
    </row>
    <row r="1437" spans="2:12" s="29" customFormat="1" x14ac:dyDescent="0.25">
      <c r="B1437" s="49"/>
      <c r="C1437" s="50"/>
      <c r="D1437" s="49"/>
      <c r="E1437" s="50"/>
      <c r="J1437" s="30"/>
      <c r="K1437" s="42" t="str">
        <f t="shared" si="22"/>
        <v xml:space="preserve"> </v>
      </c>
      <c r="L1437" s="50"/>
    </row>
    <row r="1438" spans="2:12" s="29" customFormat="1" x14ac:dyDescent="0.25">
      <c r="B1438" s="49"/>
      <c r="C1438" s="50"/>
      <c r="D1438" s="49"/>
      <c r="E1438" s="50"/>
      <c r="J1438" s="30"/>
      <c r="K1438" s="42" t="str">
        <f t="shared" si="22"/>
        <v xml:space="preserve"> </v>
      </c>
      <c r="L1438" s="50"/>
    </row>
    <row r="1439" spans="2:12" s="29" customFormat="1" x14ac:dyDescent="0.25">
      <c r="B1439" s="49"/>
      <c r="C1439" s="50"/>
      <c r="D1439" s="49"/>
      <c r="E1439" s="50"/>
      <c r="J1439" s="30"/>
      <c r="K1439" s="42" t="str">
        <f t="shared" si="22"/>
        <v xml:space="preserve"> </v>
      </c>
      <c r="L1439" s="50"/>
    </row>
    <row r="1440" spans="2:12" s="29" customFormat="1" x14ac:dyDescent="0.25">
      <c r="B1440" s="49"/>
      <c r="C1440" s="50"/>
      <c r="D1440" s="49"/>
      <c r="E1440" s="50"/>
      <c r="J1440" s="30"/>
      <c r="K1440" s="42" t="str">
        <f t="shared" si="22"/>
        <v xml:space="preserve"> </v>
      </c>
      <c r="L1440" s="50"/>
    </row>
    <row r="1441" spans="2:12" s="29" customFormat="1" x14ac:dyDescent="0.25">
      <c r="B1441" s="49"/>
      <c r="C1441" s="50"/>
      <c r="D1441" s="49"/>
      <c r="E1441" s="50"/>
      <c r="J1441" s="30"/>
      <c r="K1441" s="42" t="str">
        <f t="shared" si="22"/>
        <v xml:space="preserve"> </v>
      </c>
      <c r="L1441" s="50"/>
    </row>
    <row r="1442" spans="2:12" s="29" customFormat="1" x14ac:dyDescent="0.25">
      <c r="B1442" s="49"/>
      <c r="C1442" s="50"/>
      <c r="D1442" s="49"/>
      <c r="E1442" s="50"/>
      <c r="J1442" s="30"/>
      <c r="K1442" s="42" t="str">
        <f t="shared" si="22"/>
        <v xml:space="preserve"> </v>
      </c>
      <c r="L1442" s="50"/>
    </row>
    <row r="1443" spans="2:12" s="29" customFormat="1" x14ac:dyDescent="0.25">
      <c r="B1443" s="49"/>
      <c r="C1443" s="50"/>
      <c r="D1443" s="49"/>
      <c r="E1443" s="50"/>
      <c r="J1443" s="30"/>
      <c r="K1443" s="42" t="str">
        <f t="shared" si="22"/>
        <v xml:space="preserve"> </v>
      </c>
      <c r="L1443" s="50"/>
    </row>
    <row r="1444" spans="2:12" s="29" customFormat="1" x14ac:dyDescent="0.25">
      <c r="B1444" s="49"/>
      <c r="C1444" s="50"/>
      <c r="D1444" s="49"/>
      <c r="E1444" s="50"/>
      <c r="J1444" s="30"/>
      <c r="K1444" s="42" t="str">
        <f t="shared" si="22"/>
        <v xml:space="preserve"> </v>
      </c>
      <c r="L1444" s="50"/>
    </row>
    <row r="1445" spans="2:12" s="29" customFormat="1" x14ac:dyDescent="0.25">
      <c r="B1445" s="49"/>
      <c r="C1445" s="50"/>
      <c r="D1445" s="49"/>
      <c r="E1445" s="50"/>
      <c r="J1445" s="30"/>
      <c r="K1445" s="42" t="str">
        <f t="shared" si="22"/>
        <v xml:space="preserve"> </v>
      </c>
      <c r="L1445" s="50"/>
    </row>
    <row r="1446" spans="2:12" s="29" customFormat="1" x14ac:dyDescent="0.25">
      <c r="B1446" s="49"/>
      <c r="C1446" s="50"/>
      <c r="D1446" s="49"/>
      <c r="E1446" s="50"/>
      <c r="J1446" s="30"/>
      <c r="K1446" s="42" t="str">
        <f t="shared" si="22"/>
        <v xml:space="preserve"> </v>
      </c>
      <c r="L1446" s="50"/>
    </row>
    <row r="1447" spans="2:12" s="29" customFormat="1" x14ac:dyDescent="0.25">
      <c r="B1447" s="49"/>
      <c r="C1447" s="50"/>
      <c r="D1447" s="49"/>
      <c r="E1447" s="50"/>
      <c r="J1447" s="30"/>
      <c r="K1447" s="42" t="str">
        <f t="shared" si="22"/>
        <v xml:space="preserve"> </v>
      </c>
      <c r="L1447" s="50"/>
    </row>
    <row r="1448" spans="2:12" s="29" customFormat="1" x14ac:dyDescent="0.25">
      <c r="B1448" s="49"/>
      <c r="C1448" s="50"/>
      <c r="D1448" s="49"/>
      <c r="E1448" s="50"/>
      <c r="J1448" s="30"/>
      <c r="K1448" s="42" t="str">
        <f t="shared" si="22"/>
        <v xml:space="preserve"> </v>
      </c>
      <c r="L1448" s="50"/>
    </row>
    <row r="1449" spans="2:12" s="29" customFormat="1" x14ac:dyDescent="0.25">
      <c r="B1449" s="49"/>
      <c r="C1449" s="50"/>
      <c r="D1449" s="49"/>
      <c r="E1449" s="50"/>
      <c r="J1449" s="30"/>
      <c r="K1449" s="42" t="str">
        <f t="shared" si="22"/>
        <v xml:space="preserve"> </v>
      </c>
      <c r="L1449" s="50"/>
    </row>
    <row r="1450" spans="2:12" s="29" customFormat="1" x14ac:dyDescent="0.25">
      <c r="B1450" s="49"/>
      <c r="C1450" s="50"/>
      <c r="D1450" s="49"/>
      <c r="E1450" s="50"/>
      <c r="J1450" s="30"/>
      <c r="K1450" s="42" t="str">
        <f t="shared" si="22"/>
        <v xml:space="preserve"> </v>
      </c>
      <c r="L1450" s="50"/>
    </row>
    <row r="1451" spans="2:12" s="29" customFormat="1" x14ac:dyDescent="0.25">
      <c r="B1451" s="49"/>
      <c r="C1451" s="50"/>
      <c r="D1451" s="49"/>
      <c r="E1451" s="50"/>
      <c r="J1451" s="30"/>
      <c r="K1451" s="42" t="str">
        <f t="shared" si="22"/>
        <v xml:space="preserve"> </v>
      </c>
      <c r="L1451" s="50"/>
    </row>
    <row r="1452" spans="2:12" s="29" customFormat="1" x14ac:dyDescent="0.25">
      <c r="B1452" s="49"/>
      <c r="C1452" s="50"/>
      <c r="D1452" s="49"/>
      <c r="E1452" s="50"/>
      <c r="J1452" s="30"/>
      <c r="K1452" s="42" t="str">
        <f t="shared" si="22"/>
        <v xml:space="preserve"> </v>
      </c>
      <c r="L1452" s="50"/>
    </row>
    <row r="1453" spans="2:12" s="29" customFormat="1" x14ac:dyDescent="0.25">
      <c r="B1453" s="49"/>
      <c r="C1453" s="50"/>
      <c r="D1453" s="49"/>
      <c r="E1453" s="50"/>
      <c r="J1453" s="30"/>
      <c r="K1453" s="42" t="str">
        <f t="shared" si="22"/>
        <v xml:space="preserve"> </v>
      </c>
      <c r="L1453" s="50"/>
    </row>
    <row r="1454" spans="2:12" s="29" customFormat="1" x14ac:dyDescent="0.25">
      <c r="B1454" s="49"/>
      <c r="C1454" s="50"/>
      <c r="D1454" s="49"/>
      <c r="E1454" s="50"/>
      <c r="J1454" s="30"/>
      <c r="K1454" s="42" t="str">
        <f t="shared" si="22"/>
        <v xml:space="preserve"> </v>
      </c>
      <c r="L1454" s="50"/>
    </row>
    <row r="1455" spans="2:12" s="29" customFormat="1" x14ac:dyDescent="0.25">
      <c r="B1455" s="49"/>
      <c r="C1455" s="50"/>
      <c r="D1455" s="49"/>
      <c r="E1455" s="50"/>
      <c r="J1455" s="30"/>
      <c r="K1455" s="42" t="str">
        <f t="shared" si="22"/>
        <v xml:space="preserve"> </v>
      </c>
      <c r="L1455" s="50"/>
    </row>
    <row r="1456" spans="2:12" s="29" customFormat="1" x14ac:dyDescent="0.25">
      <c r="B1456" s="49"/>
      <c r="C1456" s="50"/>
      <c r="D1456" s="49"/>
      <c r="E1456" s="50"/>
      <c r="J1456" s="30"/>
      <c r="K1456" s="42" t="str">
        <f t="shared" si="22"/>
        <v xml:space="preserve"> </v>
      </c>
      <c r="L1456" s="50"/>
    </row>
    <row r="1457" spans="2:12" s="29" customFormat="1" x14ac:dyDescent="0.25">
      <c r="B1457" s="49"/>
      <c r="C1457" s="50"/>
      <c r="D1457" s="49"/>
      <c r="E1457" s="50"/>
      <c r="J1457" s="30"/>
      <c r="K1457" s="42" t="str">
        <f t="shared" si="22"/>
        <v xml:space="preserve"> </v>
      </c>
      <c r="L1457" s="50"/>
    </row>
    <row r="1458" spans="2:12" s="29" customFormat="1" x14ac:dyDescent="0.25">
      <c r="B1458" s="49"/>
      <c r="C1458" s="50"/>
      <c r="D1458" s="49"/>
      <c r="E1458" s="50"/>
      <c r="J1458" s="30"/>
      <c r="K1458" s="42" t="str">
        <f t="shared" si="22"/>
        <v xml:space="preserve"> </v>
      </c>
      <c r="L1458" s="50"/>
    </row>
    <row r="1459" spans="2:12" s="29" customFormat="1" x14ac:dyDescent="0.25">
      <c r="B1459" s="49"/>
      <c r="C1459" s="50"/>
      <c r="D1459" s="49"/>
      <c r="E1459" s="50"/>
      <c r="J1459" s="30"/>
      <c r="K1459" s="42" t="str">
        <f t="shared" si="22"/>
        <v xml:space="preserve"> </v>
      </c>
      <c r="L1459" s="50"/>
    </row>
    <row r="1460" spans="2:12" s="29" customFormat="1" x14ac:dyDescent="0.25">
      <c r="B1460" s="49"/>
      <c r="C1460" s="50"/>
      <c r="D1460" s="49"/>
      <c r="E1460" s="50"/>
      <c r="J1460" s="30"/>
      <c r="K1460" s="42" t="str">
        <f t="shared" si="22"/>
        <v xml:space="preserve"> </v>
      </c>
      <c r="L1460" s="50"/>
    </row>
    <row r="1461" spans="2:12" s="29" customFormat="1" x14ac:dyDescent="0.25">
      <c r="B1461" s="49"/>
      <c r="C1461" s="50"/>
      <c r="D1461" s="49"/>
      <c r="E1461" s="50"/>
      <c r="J1461" s="30"/>
      <c r="K1461" s="42" t="str">
        <f t="shared" si="22"/>
        <v xml:space="preserve"> </v>
      </c>
      <c r="L1461" s="50"/>
    </row>
    <row r="1462" spans="2:12" s="29" customFormat="1" x14ac:dyDescent="0.25">
      <c r="B1462" s="49"/>
      <c r="C1462" s="50"/>
      <c r="D1462" s="49"/>
      <c r="E1462" s="50"/>
      <c r="J1462" s="30"/>
      <c r="K1462" s="42" t="str">
        <f t="shared" si="22"/>
        <v xml:space="preserve"> </v>
      </c>
      <c r="L1462" s="50"/>
    </row>
    <row r="1463" spans="2:12" s="29" customFormat="1" x14ac:dyDescent="0.25">
      <c r="B1463" s="49"/>
      <c r="C1463" s="50"/>
      <c r="D1463" s="49"/>
      <c r="E1463" s="50"/>
      <c r="J1463" s="30"/>
      <c r="K1463" s="42" t="str">
        <f t="shared" si="22"/>
        <v xml:space="preserve"> </v>
      </c>
      <c r="L1463" s="50"/>
    </row>
    <row r="1464" spans="2:12" s="29" customFormat="1" x14ac:dyDescent="0.25">
      <c r="B1464" s="49"/>
      <c r="C1464" s="50"/>
      <c r="D1464" s="49"/>
      <c r="E1464" s="50"/>
      <c r="J1464" s="30"/>
      <c r="K1464" s="42" t="str">
        <f t="shared" si="22"/>
        <v xml:space="preserve"> </v>
      </c>
      <c r="L1464" s="50"/>
    </row>
    <row r="1465" spans="2:12" s="29" customFormat="1" x14ac:dyDescent="0.25">
      <c r="B1465" s="49"/>
      <c r="C1465" s="50"/>
      <c r="D1465" s="49"/>
      <c r="E1465" s="50"/>
      <c r="J1465" s="30"/>
      <c r="K1465" s="42" t="str">
        <f t="shared" si="22"/>
        <v xml:space="preserve"> </v>
      </c>
      <c r="L1465" s="50"/>
    </row>
    <row r="1466" spans="2:12" s="29" customFormat="1" x14ac:dyDescent="0.25">
      <c r="B1466" s="49"/>
      <c r="C1466" s="50"/>
      <c r="D1466" s="49"/>
      <c r="E1466" s="50"/>
      <c r="J1466" s="30"/>
      <c r="K1466" s="42" t="str">
        <f t="shared" si="22"/>
        <v xml:space="preserve"> </v>
      </c>
      <c r="L1466" s="50"/>
    </row>
    <row r="1467" spans="2:12" s="29" customFormat="1" x14ac:dyDescent="0.25">
      <c r="B1467" s="49"/>
      <c r="C1467" s="50"/>
      <c r="D1467" s="49"/>
      <c r="E1467" s="50"/>
      <c r="J1467" s="30"/>
      <c r="K1467" s="42" t="str">
        <f t="shared" si="22"/>
        <v xml:space="preserve"> </v>
      </c>
      <c r="L1467" s="50"/>
    </row>
    <row r="1468" spans="2:12" s="29" customFormat="1" x14ac:dyDescent="0.25">
      <c r="B1468" s="49"/>
      <c r="C1468" s="50"/>
      <c r="D1468" s="49"/>
      <c r="E1468" s="50"/>
      <c r="J1468" s="30"/>
      <c r="K1468" s="42" t="str">
        <f t="shared" si="22"/>
        <v xml:space="preserve"> </v>
      </c>
      <c r="L1468" s="50"/>
    </row>
    <row r="1469" spans="2:12" s="29" customFormat="1" x14ac:dyDescent="0.25">
      <c r="B1469" s="49"/>
      <c r="C1469" s="50"/>
      <c r="D1469" s="49"/>
      <c r="E1469" s="50"/>
      <c r="J1469" s="30"/>
      <c r="K1469" s="42" t="str">
        <f t="shared" si="22"/>
        <v xml:space="preserve"> </v>
      </c>
      <c r="L1469" s="50"/>
    </row>
    <row r="1470" spans="2:12" s="29" customFormat="1" x14ac:dyDescent="0.25">
      <c r="B1470" s="49"/>
      <c r="C1470" s="50"/>
      <c r="D1470" s="49"/>
      <c r="E1470" s="50"/>
      <c r="J1470" s="30"/>
      <c r="K1470" s="42" t="str">
        <f t="shared" si="22"/>
        <v xml:space="preserve"> </v>
      </c>
      <c r="L1470" s="50"/>
    </row>
    <row r="1471" spans="2:12" s="29" customFormat="1" x14ac:dyDescent="0.25">
      <c r="B1471" s="49"/>
      <c r="C1471" s="50"/>
      <c r="D1471" s="49"/>
      <c r="E1471" s="50"/>
      <c r="J1471" s="30"/>
      <c r="K1471" s="42" t="str">
        <f t="shared" si="22"/>
        <v xml:space="preserve"> </v>
      </c>
      <c r="L1471" s="50"/>
    </row>
    <row r="1472" spans="2:12" s="29" customFormat="1" x14ac:dyDescent="0.25">
      <c r="B1472" s="49"/>
      <c r="C1472" s="50"/>
      <c r="D1472" s="49"/>
      <c r="E1472" s="50"/>
      <c r="J1472" s="30"/>
      <c r="K1472" s="42" t="str">
        <f t="shared" si="22"/>
        <v xml:space="preserve"> </v>
      </c>
      <c r="L1472" s="50"/>
    </row>
    <row r="1473" spans="2:12" s="29" customFormat="1" x14ac:dyDescent="0.25">
      <c r="B1473" s="49"/>
      <c r="C1473" s="50"/>
      <c r="D1473" s="49"/>
      <c r="E1473" s="50"/>
      <c r="J1473" s="30"/>
      <c r="K1473" s="42" t="str">
        <f t="shared" si="22"/>
        <v xml:space="preserve"> </v>
      </c>
      <c r="L1473" s="50"/>
    </row>
    <row r="1474" spans="2:12" s="29" customFormat="1" x14ac:dyDescent="0.25">
      <c r="B1474" s="49"/>
      <c r="C1474" s="50"/>
      <c r="D1474" s="49"/>
      <c r="E1474" s="50"/>
      <c r="J1474" s="30"/>
      <c r="K1474" s="42" t="str">
        <f t="shared" si="22"/>
        <v xml:space="preserve"> </v>
      </c>
      <c r="L1474" s="50"/>
    </row>
    <row r="1475" spans="2:12" s="29" customFormat="1" x14ac:dyDescent="0.25">
      <c r="B1475" s="49"/>
      <c r="C1475" s="50"/>
      <c r="D1475" s="49"/>
      <c r="E1475" s="50"/>
      <c r="J1475" s="30"/>
      <c r="K1475" s="42" t="str">
        <f t="shared" ref="K1475:K1538" si="23">IF($I1475 - $J1475 = 0, " ", $I1475 - $J1475)</f>
        <v xml:space="preserve"> </v>
      </c>
      <c r="L1475" s="50"/>
    </row>
    <row r="1476" spans="2:12" s="29" customFormat="1" x14ac:dyDescent="0.25">
      <c r="B1476" s="49"/>
      <c r="C1476" s="50"/>
      <c r="D1476" s="49"/>
      <c r="E1476" s="50"/>
      <c r="J1476" s="30"/>
      <c r="K1476" s="42" t="str">
        <f t="shared" si="23"/>
        <v xml:space="preserve"> </v>
      </c>
      <c r="L1476" s="50"/>
    </row>
    <row r="1477" spans="2:12" s="29" customFormat="1" x14ac:dyDescent="0.25">
      <c r="B1477" s="49"/>
      <c r="C1477" s="50"/>
      <c r="D1477" s="49"/>
      <c r="E1477" s="50"/>
      <c r="J1477" s="30"/>
      <c r="K1477" s="42" t="str">
        <f t="shared" si="23"/>
        <v xml:space="preserve"> </v>
      </c>
      <c r="L1477" s="50"/>
    </row>
    <row r="1478" spans="2:12" s="29" customFormat="1" x14ac:dyDescent="0.25">
      <c r="B1478" s="49"/>
      <c r="C1478" s="50"/>
      <c r="D1478" s="49"/>
      <c r="E1478" s="50"/>
      <c r="J1478" s="30"/>
      <c r="K1478" s="42" t="str">
        <f t="shared" si="23"/>
        <v xml:space="preserve"> </v>
      </c>
      <c r="L1478" s="50"/>
    </row>
    <row r="1479" spans="2:12" s="29" customFormat="1" x14ac:dyDescent="0.25">
      <c r="B1479" s="49"/>
      <c r="C1479" s="50"/>
      <c r="D1479" s="49"/>
      <c r="E1479" s="50"/>
      <c r="J1479" s="30"/>
      <c r="K1479" s="42" t="str">
        <f t="shared" si="23"/>
        <v xml:space="preserve"> </v>
      </c>
      <c r="L1479" s="50"/>
    </row>
    <row r="1480" spans="2:12" s="29" customFormat="1" x14ac:dyDescent="0.25">
      <c r="B1480" s="49"/>
      <c r="C1480" s="50"/>
      <c r="D1480" s="49"/>
      <c r="E1480" s="50"/>
      <c r="J1480" s="30"/>
      <c r="K1480" s="42" t="str">
        <f t="shared" si="23"/>
        <v xml:space="preserve"> </v>
      </c>
      <c r="L1480" s="50"/>
    </row>
    <row r="1481" spans="2:12" s="29" customFormat="1" x14ac:dyDescent="0.25">
      <c r="B1481" s="49"/>
      <c r="C1481" s="50"/>
      <c r="D1481" s="49"/>
      <c r="E1481" s="50"/>
      <c r="J1481" s="30"/>
      <c r="K1481" s="42" t="str">
        <f t="shared" si="23"/>
        <v xml:space="preserve"> </v>
      </c>
      <c r="L1481" s="50"/>
    </row>
    <row r="1482" spans="2:12" s="29" customFormat="1" x14ac:dyDescent="0.25">
      <c r="B1482" s="49"/>
      <c r="C1482" s="50"/>
      <c r="D1482" s="49"/>
      <c r="E1482" s="50"/>
      <c r="J1482" s="30"/>
      <c r="K1482" s="42" t="str">
        <f t="shared" si="23"/>
        <v xml:space="preserve"> </v>
      </c>
      <c r="L1482" s="50"/>
    </row>
    <row r="1483" spans="2:12" s="29" customFormat="1" x14ac:dyDescent="0.25">
      <c r="B1483" s="49"/>
      <c r="C1483" s="50"/>
      <c r="D1483" s="49"/>
      <c r="E1483" s="50"/>
      <c r="J1483" s="30"/>
      <c r="K1483" s="42" t="str">
        <f t="shared" si="23"/>
        <v xml:space="preserve"> </v>
      </c>
      <c r="L1483" s="50"/>
    </row>
    <row r="1484" spans="2:12" s="29" customFormat="1" x14ac:dyDescent="0.25">
      <c r="B1484" s="49"/>
      <c r="C1484" s="50"/>
      <c r="D1484" s="49"/>
      <c r="E1484" s="50"/>
      <c r="J1484" s="30"/>
      <c r="K1484" s="42" t="str">
        <f t="shared" si="23"/>
        <v xml:space="preserve"> </v>
      </c>
      <c r="L1484" s="50"/>
    </row>
    <row r="1485" spans="2:12" s="29" customFormat="1" x14ac:dyDescent="0.25">
      <c r="B1485" s="49"/>
      <c r="C1485" s="50"/>
      <c r="D1485" s="49"/>
      <c r="E1485" s="50"/>
      <c r="J1485" s="30"/>
      <c r="K1485" s="42" t="str">
        <f t="shared" si="23"/>
        <v xml:space="preserve"> </v>
      </c>
      <c r="L1485" s="50"/>
    </row>
    <row r="1486" spans="2:12" s="29" customFormat="1" x14ac:dyDescent="0.25">
      <c r="B1486" s="49"/>
      <c r="C1486" s="50"/>
      <c r="D1486" s="49"/>
      <c r="E1486" s="50"/>
      <c r="J1486" s="30"/>
      <c r="K1486" s="42" t="str">
        <f t="shared" si="23"/>
        <v xml:space="preserve"> </v>
      </c>
      <c r="L1486" s="50"/>
    </row>
    <row r="1487" spans="2:12" s="29" customFormat="1" x14ac:dyDescent="0.25">
      <c r="B1487" s="49"/>
      <c r="C1487" s="50"/>
      <c r="D1487" s="49"/>
      <c r="E1487" s="50"/>
      <c r="J1487" s="30"/>
      <c r="K1487" s="42" t="str">
        <f t="shared" si="23"/>
        <v xml:space="preserve"> </v>
      </c>
      <c r="L1487" s="50"/>
    </row>
    <row r="1488" spans="2:12" s="29" customFormat="1" x14ac:dyDescent="0.25">
      <c r="B1488" s="49"/>
      <c r="C1488" s="50"/>
      <c r="D1488" s="49"/>
      <c r="E1488" s="50"/>
      <c r="J1488" s="30"/>
      <c r="K1488" s="42" t="str">
        <f t="shared" si="23"/>
        <v xml:space="preserve"> </v>
      </c>
      <c r="L1488" s="50"/>
    </row>
    <row r="1489" spans="2:12" s="29" customFormat="1" x14ac:dyDescent="0.25">
      <c r="B1489" s="49"/>
      <c r="C1489" s="50"/>
      <c r="D1489" s="49"/>
      <c r="E1489" s="50"/>
      <c r="J1489" s="30"/>
      <c r="K1489" s="42" t="str">
        <f t="shared" si="23"/>
        <v xml:space="preserve"> </v>
      </c>
      <c r="L1489" s="50"/>
    </row>
    <row r="1490" spans="2:12" s="29" customFormat="1" x14ac:dyDescent="0.25">
      <c r="B1490" s="49"/>
      <c r="C1490" s="50"/>
      <c r="D1490" s="49"/>
      <c r="E1490" s="50"/>
      <c r="J1490" s="30"/>
      <c r="K1490" s="42" t="str">
        <f t="shared" si="23"/>
        <v xml:space="preserve"> </v>
      </c>
      <c r="L1490" s="50"/>
    </row>
    <row r="1491" spans="2:12" s="29" customFormat="1" x14ac:dyDescent="0.25">
      <c r="B1491" s="49"/>
      <c r="C1491" s="50"/>
      <c r="D1491" s="49"/>
      <c r="E1491" s="50"/>
      <c r="J1491" s="30"/>
      <c r="K1491" s="42" t="str">
        <f t="shared" si="23"/>
        <v xml:space="preserve"> </v>
      </c>
      <c r="L1491" s="50"/>
    </row>
    <row r="1492" spans="2:12" s="29" customFormat="1" x14ac:dyDescent="0.25">
      <c r="B1492" s="49"/>
      <c r="C1492" s="50"/>
      <c r="D1492" s="49"/>
      <c r="E1492" s="50"/>
      <c r="J1492" s="30"/>
      <c r="K1492" s="42" t="str">
        <f t="shared" si="23"/>
        <v xml:space="preserve"> </v>
      </c>
      <c r="L1492" s="50"/>
    </row>
    <row r="1493" spans="2:12" s="29" customFormat="1" x14ac:dyDescent="0.25">
      <c r="B1493" s="49"/>
      <c r="C1493" s="50"/>
      <c r="D1493" s="49"/>
      <c r="E1493" s="50"/>
      <c r="J1493" s="30"/>
      <c r="K1493" s="42" t="str">
        <f t="shared" si="23"/>
        <v xml:space="preserve"> </v>
      </c>
      <c r="L1493" s="50"/>
    </row>
    <row r="1494" spans="2:12" s="29" customFormat="1" x14ac:dyDescent="0.25">
      <c r="B1494" s="49"/>
      <c r="C1494" s="50"/>
      <c r="D1494" s="49"/>
      <c r="E1494" s="50"/>
      <c r="J1494" s="30"/>
      <c r="K1494" s="42" t="str">
        <f t="shared" si="23"/>
        <v xml:space="preserve"> </v>
      </c>
      <c r="L1494" s="50"/>
    </row>
    <row r="1495" spans="2:12" s="29" customFormat="1" x14ac:dyDescent="0.25">
      <c r="B1495" s="49"/>
      <c r="C1495" s="50"/>
      <c r="D1495" s="49"/>
      <c r="E1495" s="50"/>
      <c r="J1495" s="30"/>
      <c r="K1495" s="42" t="str">
        <f t="shared" si="23"/>
        <v xml:space="preserve"> </v>
      </c>
      <c r="L1495" s="50"/>
    </row>
    <row r="1496" spans="2:12" s="29" customFormat="1" x14ac:dyDescent="0.25">
      <c r="B1496" s="49"/>
      <c r="C1496" s="50"/>
      <c r="D1496" s="49"/>
      <c r="E1496" s="50"/>
      <c r="J1496" s="30"/>
      <c r="K1496" s="42" t="str">
        <f t="shared" si="23"/>
        <v xml:space="preserve"> </v>
      </c>
      <c r="L1496" s="50"/>
    </row>
    <row r="1497" spans="2:12" s="29" customFormat="1" x14ac:dyDescent="0.25">
      <c r="B1497" s="49"/>
      <c r="C1497" s="50"/>
      <c r="D1497" s="49"/>
      <c r="E1497" s="50"/>
      <c r="J1497" s="30"/>
      <c r="K1497" s="42" t="str">
        <f t="shared" si="23"/>
        <v xml:space="preserve"> </v>
      </c>
      <c r="L1497" s="50"/>
    </row>
    <row r="1498" spans="2:12" s="29" customFormat="1" x14ac:dyDescent="0.25">
      <c r="B1498" s="49"/>
      <c r="C1498" s="50"/>
      <c r="D1498" s="49"/>
      <c r="E1498" s="50"/>
      <c r="J1498" s="30"/>
      <c r="K1498" s="42" t="str">
        <f t="shared" si="23"/>
        <v xml:space="preserve"> </v>
      </c>
      <c r="L1498" s="50"/>
    </row>
    <row r="1499" spans="2:12" s="29" customFormat="1" x14ac:dyDescent="0.25">
      <c r="B1499" s="49"/>
      <c r="C1499" s="50"/>
      <c r="D1499" s="49"/>
      <c r="E1499" s="50"/>
      <c r="J1499" s="30"/>
      <c r="K1499" s="42" t="str">
        <f t="shared" si="23"/>
        <v xml:space="preserve"> </v>
      </c>
      <c r="L1499" s="50"/>
    </row>
    <row r="1500" spans="2:12" s="29" customFormat="1" x14ac:dyDescent="0.25">
      <c r="B1500" s="49"/>
      <c r="C1500" s="50"/>
      <c r="D1500" s="49"/>
      <c r="E1500" s="50"/>
      <c r="J1500" s="30"/>
      <c r="K1500" s="42" t="str">
        <f t="shared" si="23"/>
        <v xml:space="preserve"> </v>
      </c>
      <c r="L1500" s="50"/>
    </row>
    <row r="1501" spans="2:12" s="29" customFormat="1" x14ac:dyDescent="0.25">
      <c r="B1501" s="49"/>
      <c r="C1501" s="50"/>
      <c r="D1501" s="49"/>
      <c r="E1501" s="50"/>
      <c r="J1501" s="30"/>
      <c r="K1501" s="42" t="str">
        <f t="shared" si="23"/>
        <v xml:space="preserve"> </v>
      </c>
      <c r="L1501" s="50"/>
    </row>
    <row r="1502" spans="2:12" s="29" customFormat="1" x14ac:dyDescent="0.25">
      <c r="B1502" s="49"/>
      <c r="C1502" s="50"/>
      <c r="D1502" s="49"/>
      <c r="E1502" s="50"/>
      <c r="J1502" s="30"/>
      <c r="K1502" s="42" t="str">
        <f t="shared" si="23"/>
        <v xml:space="preserve"> </v>
      </c>
      <c r="L1502" s="50"/>
    </row>
    <row r="1503" spans="2:12" s="29" customFormat="1" x14ac:dyDescent="0.25">
      <c r="B1503" s="49"/>
      <c r="C1503" s="50"/>
      <c r="D1503" s="49"/>
      <c r="E1503" s="50"/>
      <c r="J1503" s="30"/>
      <c r="K1503" s="42" t="str">
        <f t="shared" si="23"/>
        <v xml:space="preserve"> </v>
      </c>
      <c r="L1503" s="50"/>
    </row>
    <row r="1504" spans="2:12" s="29" customFormat="1" x14ac:dyDescent="0.25">
      <c r="B1504" s="49"/>
      <c r="C1504" s="50"/>
      <c r="D1504" s="49"/>
      <c r="E1504" s="50"/>
      <c r="J1504" s="30"/>
      <c r="K1504" s="42" t="str">
        <f t="shared" si="23"/>
        <v xml:space="preserve"> </v>
      </c>
      <c r="L1504" s="50"/>
    </row>
    <row r="1505" spans="2:12" s="29" customFormat="1" x14ac:dyDescent="0.25">
      <c r="B1505" s="49"/>
      <c r="C1505" s="50"/>
      <c r="D1505" s="49"/>
      <c r="E1505" s="50"/>
      <c r="J1505" s="30"/>
      <c r="K1505" s="42" t="str">
        <f t="shared" si="23"/>
        <v xml:space="preserve"> </v>
      </c>
      <c r="L1505" s="50"/>
    </row>
    <row r="1506" spans="2:12" s="29" customFormat="1" x14ac:dyDescent="0.25">
      <c r="B1506" s="49"/>
      <c r="C1506" s="50"/>
      <c r="D1506" s="49"/>
      <c r="E1506" s="50"/>
      <c r="J1506" s="30"/>
      <c r="K1506" s="42" t="str">
        <f t="shared" si="23"/>
        <v xml:space="preserve"> </v>
      </c>
      <c r="L1506" s="50"/>
    </row>
    <row r="1507" spans="2:12" s="29" customFormat="1" x14ac:dyDescent="0.25">
      <c r="B1507" s="49"/>
      <c r="C1507" s="50"/>
      <c r="D1507" s="49"/>
      <c r="E1507" s="50"/>
      <c r="J1507" s="30"/>
      <c r="K1507" s="42" t="str">
        <f t="shared" si="23"/>
        <v xml:space="preserve"> </v>
      </c>
      <c r="L1507" s="50"/>
    </row>
    <row r="1508" spans="2:12" s="29" customFormat="1" x14ac:dyDescent="0.25">
      <c r="B1508" s="49"/>
      <c r="C1508" s="50"/>
      <c r="D1508" s="49"/>
      <c r="E1508" s="50"/>
      <c r="J1508" s="30"/>
      <c r="K1508" s="42" t="str">
        <f t="shared" si="23"/>
        <v xml:space="preserve"> </v>
      </c>
      <c r="L1508" s="50"/>
    </row>
    <row r="1509" spans="2:12" s="29" customFormat="1" x14ac:dyDescent="0.25">
      <c r="B1509" s="49"/>
      <c r="C1509" s="50"/>
      <c r="D1509" s="49"/>
      <c r="E1509" s="50"/>
      <c r="J1509" s="30"/>
      <c r="K1509" s="42" t="str">
        <f t="shared" si="23"/>
        <v xml:space="preserve"> </v>
      </c>
      <c r="L1509" s="50"/>
    </row>
    <row r="1510" spans="2:12" s="29" customFormat="1" x14ac:dyDescent="0.25">
      <c r="B1510" s="49"/>
      <c r="C1510" s="50"/>
      <c r="D1510" s="49"/>
      <c r="E1510" s="50"/>
      <c r="J1510" s="30"/>
      <c r="K1510" s="42" t="str">
        <f t="shared" si="23"/>
        <v xml:space="preserve"> </v>
      </c>
      <c r="L1510" s="50"/>
    </row>
    <row r="1511" spans="2:12" s="29" customFormat="1" x14ac:dyDescent="0.25">
      <c r="B1511" s="49"/>
      <c r="C1511" s="50"/>
      <c r="D1511" s="49"/>
      <c r="E1511" s="50"/>
      <c r="J1511" s="30"/>
      <c r="K1511" s="42" t="str">
        <f t="shared" si="23"/>
        <v xml:space="preserve"> </v>
      </c>
      <c r="L1511" s="50"/>
    </row>
    <row r="1512" spans="2:12" s="29" customFormat="1" x14ac:dyDescent="0.25">
      <c r="B1512" s="49"/>
      <c r="C1512" s="50"/>
      <c r="D1512" s="49"/>
      <c r="E1512" s="50"/>
      <c r="J1512" s="30"/>
      <c r="K1512" s="42" t="str">
        <f t="shared" si="23"/>
        <v xml:space="preserve"> </v>
      </c>
      <c r="L1512" s="50"/>
    </row>
    <row r="1513" spans="2:12" s="29" customFormat="1" x14ac:dyDescent="0.25">
      <c r="B1513" s="49"/>
      <c r="C1513" s="50"/>
      <c r="D1513" s="49"/>
      <c r="E1513" s="50"/>
      <c r="J1513" s="30"/>
      <c r="K1513" s="42" t="str">
        <f t="shared" si="23"/>
        <v xml:space="preserve"> </v>
      </c>
      <c r="L1513" s="50"/>
    </row>
    <row r="1514" spans="2:12" s="29" customFormat="1" x14ac:dyDescent="0.25">
      <c r="B1514" s="49"/>
      <c r="C1514" s="50"/>
      <c r="D1514" s="49"/>
      <c r="E1514" s="50"/>
      <c r="J1514" s="30"/>
      <c r="K1514" s="42" t="str">
        <f t="shared" si="23"/>
        <v xml:space="preserve"> </v>
      </c>
      <c r="L1514" s="50"/>
    </row>
    <row r="1515" spans="2:12" s="29" customFormat="1" x14ac:dyDescent="0.25">
      <c r="B1515" s="49"/>
      <c r="C1515" s="50"/>
      <c r="D1515" s="49"/>
      <c r="E1515" s="50"/>
      <c r="J1515" s="30"/>
      <c r="K1515" s="42" t="str">
        <f t="shared" si="23"/>
        <v xml:space="preserve"> </v>
      </c>
      <c r="L1515" s="50"/>
    </row>
    <row r="1516" spans="2:12" s="29" customFormat="1" x14ac:dyDescent="0.25">
      <c r="B1516" s="49"/>
      <c r="C1516" s="50"/>
      <c r="D1516" s="49"/>
      <c r="E1516" s="50"/>
      <c r="J1516" s="30"/>
      <c r="K1516" s="42" t="str">
        <f t="shared" si="23"/>
        <v xml:space="preserve"> </v>
      </c>
      <c r="L1516" s="50"/>
    </row>
    <row r="1517" spans="2:12" s="29" customFormat="1" x14ac:dyDescent="0.25">
      <c r="B1517" s="49"/>
      <c r="C1517" s="50"/>
      <c r="D1517" s="49"/>
      <c r="E1517" s="50"/>
      <c r="J1517" s="30"/>
      <c r="K1517" s="42" t="str">
        <f t="shared" si="23"/>
        <v xml:space="preserve"> </v>
      </c>
      <c r="L1517" s="50"/>
    </row>
    <row r="1518" spans="2:12" s="29" customFormat="1" x14ac:dyDescent="0.25">
      <c r="B1518" s="49"/>
      <c r="C1518" s="50"/>
      <c r="D1518" s="49"/>
      <c r="E1518" s="50"/>
      <c r="J1518" s="30"/>
      <c r="K1518" s="42" t="str">
        <f t="shared" si="23"/>
        <v xml:space="preserve"> </v>
      </c>
      <c r="L1518" s="50"/>
    </row>
    <row r="1519" spans="2:12" s="29" customFormat="1" x14ac:dyDescent="0.25">
      <c r="B1519" s="49"/>
      <c r="C1519" s="50"/>
      <c r="D1519" s="49"/>
      <c r="E1519" s="50"/>
      <c r="J1519" s="30"/>
      <c r="K1519" s="42" t="str">
        <f t="shared" si="23"/>
        <v xml:space="preserve"> </v>
      </c>
      <c r="L1519" s="50"/>
    </row>
    <row r="1520" spans="2:12" s="29" customFormat="1" x14ac:dyDescent="0.25">
      <c r="B1520" s="49"/>
      <c r="C1520" s="50"/>
      <c r="D1520" s="49"/>
      <c r="E1520" s="50"/>
      <c r="J1520" s="30"/>
      <c r="K1520" s="42" t="str">
        <f t="shared" si="23"/>
        <v xml:space="preserve"> </v>
      </c>
      <c r="L1520" s="50"/>
    </row>
    <row r="1521" spans="2:12" s="29" customFormat="1" x14ac:dyDescent="0.25">
      <c r="B1521" s="49"/>
      <c r="C1521" s="50"/>
      <c r="D1521" s="49"/>
      <c r="E1521" s="50"/>
      <c r="J1521" s="30"/>
      <c r="K1521" s="42" t="str">
        <f t="shared" si="23"/>
        <v xml:space="preserve"> </v>
      </c>
      <c r="L1521" s="50"/>
    </row>
    <row r="1522" spans="2:12" s="29" customFormat="1" x14ac:dyDescent="0.25">
      <c r="B1522" s="49"/>
      <c r="C1522" s="50"/>
      <c r="D1522" s="49"/>
      <c r="E1522" s="50"/>
      <c r="J1522" s="30"/>
      <c r="K1522" s="42" t="str">
        <f t="shared" si="23"/>
        <v xml:space="preserve"> </v>
      </c>
      <c r="L1522" s="50"/>
    </row>
    <row r="1523" spans="2:12" s="29" customFormat="1" x14ac:dyDescent="0.25">
      <c r="B1523" s="49"/>
      <c r="C1523" s="50"/>
      <c r="D1523" s="49"/>
      <c r="E1523" s="50"/>
      <c r="J1523" s="30"/>
      <c r="K1523" s="42" t="str">
        <f t="shared" si="23"/>
        <v xml:space="preserve"> </v>
      </c>
      <c r="L1523" s="50"/>
    </row>
    <row r="1524" spans="2:12" s="29" customFormat="1" x14ac:dyDescent="0.25">
      <c r="B1524" s="49"/>
      <c r="C1524" s="50"/>
      <c r="D1524" s="49"/>
      <c r="E1524" s="50"/>
      <c r="J1524" s="30"/>
      <c r="K1524" s="42" t="str">
        <f t="shared" si="23"/>
        <v xml:space="preserve"> </v>
      </c>
      <c r="L1524" s="50"/>
    </row>
    <row r="1525" spans="2:12" s="29" customFormat="1" x14ac:dyDescent="0.25">
      <c r="B1525" s="49"/>
      <c r="C1525" s="50"/>
      <c r="D1525" s="49"/>
      <c r="E1525" s="50"/>
      <c r="J1525" s="30"/>
      <c r="K1525" s="42" t="str">
        <f t="shared" si="23"/>
        <v xml:space="preserve"> </v>
      </c>
      <c r="L1525" s="50"/>
    </row>
    <row r="1526" spans="2:12" s="29" customFormat="1" x14ac:dyDescent="0.25">
      <c r="B1526" s="49"/>
      <c r="C1526" s="50"/>
      <c r="D1526" s="49"/>
      <c r="E1526" s="50"/>
      <c r="J1526" s="30"/>
      <c r="K1526" s="42" t="str">
        <f t="shared" si="23"/>
        <v xml:space="preserve"> </v>
      </c>
      <c r="L1526" s="50"/>
    </row>
    <row r="1527" spans="2:12" s="29" customFormat="1" x14ac:dyDescent="0.25">
      <c r="B1527" s="49"/>
      <c r="C1527" s="50"/>
      <c r="D1527" s="49"/>
      <c r="E1527" s="50"/>
      <c r="J1527" s="30"/>
      <c r="K1527" s="42" t="str">
        <f t="shared" si="23"/>
        <v xml:space="preserve"> </v>
      </c>
      <c r="L1527" s="50"/>
    </row>
    <row r="1528" spans="2:12" s="29" customFormat="1" x14ac:dyDescent="0.25">
      <c r="B1528" s="49"/>
      <c r="C1528" s="50"/>
      <c r="D1528" s="49"/>
      <c r="E1528" s="50"/>
      <c r="J1528" s="30"/>
      <c r="K1528" s="42" t="str">
        <f t="shared" si="23"/>
        <v xml:space="preserve"> </v>
      </c>
      <c r="L1528" s="50"/>
    </row>
    <row r="1529" spans="2:12" s="29" customFormat="1" x14ac:dyDescent="0.25">
      <c r="B1529" s="49"/>
      <c r="C1529" s="50"/>
      <c r="D1529" s="49"/>
      <c r="E1529" s="50"/>
      <c r="J1529" s="30"/>
      <c r="K1529" s="42" t="str">
        <f t="shared" si="23"/>
        <v xml:space="preserve"> </v>
      </c>
      <c r="L1529" s="50"/>
    </row>
    <row r="1530" spans="2:12" s="29" customFormat="1" x14ac:dyDescent="0.25">
      <c r="B1530" s="49"/>
      <c r="C1530" s="50"/>
      <c r="D1530" s="49"/>
      <c r="E1530" s="50"/>
      <c r="J1530" s="30"/>
      <c r="K1530" s="42" t="str">
        <f t="shared" si="23"/>
        <v xml:space="preserve"> </v>
      </c>
      <c r="L1530" s="50"/>
    </row>
    <row r="1531" spans="2:12" s="29" customFormat="1" x14ac:dyDescent="0.25">
      <c r="B1531" s="49"/>
      <c r="C1531" s="50"/>
      <c r="D1531" s="49"/>
      <c r="E1531" s="50"/>
      <c r="J1531" s="30"/>
      <c r="K1531" s="42" t="str">
        <f t="shared" si="23"/>
        <v xml:space="preserve"> </v>
      </c>
      <c r="L1531" s="50"/>
    </row>
    <row r="1532" spans="2:12" s="29" customFormat="1" x14ac:dyDescent="0.25">
      <c r="B1532" s="49"/>
      <c r="C1532" s="50"/>
      <c r="D1532" s="49"/>
      <c r="E1532" s="50"/>
      <c r="J1532" s="30"/>
      <c r="K1532" s="42" t="str">
        <f t="shared" si="23"/>
        <v xml:space="preserve"> </v>
      </c>
      <c r="L1532" s="50"/>
    </row>
    <row r="1533" spans="2:12" s="29" customFormat="1" x14ac:dyDescent="0.25">
      <c r="B1533" s="49"/>
      <c r="C1533" s="50"/>
      <c r="D1533" s="49"/>
      <c r="E1533" s="50"/>
      <c r="J1533" s="30"/>
      <c r="K1533" s="42" t="str">
        <f t="shared" si="23"/>
        <v xml:space="preserve"> </v>
      </c>
      <c r="L1533" s="50"/>
    </row>
    <row r="1534" spans="2:12" s="29" customFormat="1" x14ac:dyDescent="0.25">
      <c r="B1534" s="49"/>
      <c r="C1534" s="50"/>
      <c r="D1534" s="49"/>
      <c r="E1534" s="50"/>
      <c r="J1534" s="30"/>
      <c r="K1534" s="42" t="str">
        <f t="shared" si="23"/>
        <v xml:space="preserve"> </v>
      </c>
      <c r="L1534" s="50"/>
    </row>
    <row r="1535" spans="2:12" s="29" customFormat="1" x14ac:dyDescent="0.25">
      <c r="B1535" s="49"/>
      <c r="C1535" s="50"/>
      <c r="D1535" s="49"/>
      <c r="E1535" s="50"/>
      <c r="J1535" s="30"/>
      <c r="K1535" s="42" t="str">
        <f t="shared" si="23"/>
        <v xml:space="preserve"> </v>
      </c>
      <c r="L1535" s="50"/>
    </row>
    <row r="1536" spans="2:12" s="29" customFormat="1" x14ac:dyDescent="0.25">
      <c r="B1536" s="49"/>
      <c r="C1536" s="50"/>
      <c r="D1536" s="49"/>
      <c r="E1536" s="50"/>
      <c r="J1536" s="30"/>
      <c r="K1536" s="42" t="str">
        <f t="shared" si="23"/>
        <v xml:space="preserve"> </v>
      </c>
      <c r="L1536" s="50"/>
    </row>
    <row r="1537" spans="2:12" s="29" customFormat="1" x14ac:dyDescent="0.25">
      <c r="B1537" s="49"/>
      <c r="C1537" s="50"/>
      <c r="D1537" s="49"/>
      <c r="E1537" s="50"/>
      <c r="J1537" s="30"/>
      <c r="K1537" s="42" t="str">
        <f t="shared" si="23"/>
        <v xml:space="preserve"> </v>
      </c>
      <c r="L1537" s="50"/>
    </row>
    <row r="1538" spans="2:12" s="29" customFormat="1" x14ac:dyDescent="0.25">
      <c r="B1538" s="49"/>
      <c r="C1538" s="50"/>
      <c r="D1538" s="49"/>
      <c r="E1538" s="50"/>
      <c r="J1538" s="30"/>
      <c r="K1538" s="42" t="str">
        <f t="shared" si="23"/>
        <v xml:space="preserve"> </v>
      </c>
      <c r="L1538" s="50"/>
    </row>
    <row r="1539" spans="2:12" s="29" customFormat="1" x14ac:dyDescent="0.25">
      <c r="B1539" s="49"/>
      <c r="C1539" s="50"/>
      <c r="D1539" s="49"/>
      <c r="E1539" s="50"/>
      <c r="J1539" s="30"/>
      <c r="K1539" s="42" t="str">
        <f t="shared" ref="K1539:K1602" si="24">IF($I1539 - $J1539 = 0, " ", $I1539 - $J1539)</f>
        <v xml:space="preserve"> </v>
      </c>
      <c r="L1539" s="50"/>
    </row>
    <row r="1540" spans="2:12" s="29" customFormat="1" x14ac:dyDescent="0.25">
      <c r="B1540" s="49"/>
      <c r="C1540" s="50"/>
      <c r="D1540" s="49"/>
      <c r="E1540" s="50"/>
      <c r="J1540" s="30"/>
      <c r="K1540" s="42" t="str">
        <f t="shared" si="24"/>
        <v xml:space="preserve"> </v>
      </c>
      <c r="L1540" s="50"/>
    </row>
    <row r="1541" spans="2:12" s="29" customFormat="1" x14ac:dyDescent="0.25">
      <c r="B1541" s="49"/>
      <c r="C1541" s="50"/>
      <c r="D1541" s="49"/>
      <c r="E1541" s="50"/>
      <c r="J1541" s="30"/>
      <c r="K1541" s="42" t="str">
        <f t="shared" si="24"/>
        <v xml:space="preserve"> </v>
      </c>
      <c r="L1541" s="50"/>
    </row>
    <row r="1542" spans="2:12" s="29" customFormat="1" x14ac:dyDescent="0.25">
      <c r="B1542" s="49"/>
      <c r="C1542" s="50"/>
      <c r="D1542" s="49"/>
      <c r="E1542" s="50"/>
      <c r="J1542" s="30"/>
      <c r="K1542" s="42" t="str">
        <f t="shared" si="24"/>
        <v xml:space="preserve"> </v>
      </c>
      <c r="L1542" s="50"/>
    </row>
    <row r="1543" spans="2:12" s="29" customFormat="1" x14ac:dyDescent="0.25">
      <c r="B1543" s="49"/>
      <c r="C1543" s="50"/>
      <c r="D1543" s="49"/>
      <c r="E1543" s="50"/>
      <c r="J1543" s="30"/>
      <c r="K1543" s="42" t="str">
        <f t="shared" si="24"/>
        <v xml:space="preserve"> </v>
      </c>
      <c r="L1543" s="50"/>
    </row>
    <row r="1544" spans="2:12" s="29" customFormat="1" x14ac:dyDescent="0.25">
      <c r="B1544" s="49"/>
      <c r="C1544" s="50"/>
      <c r="D1544" s="49"/>
      <c r="E1544" s="50"/>
      <c r="J1544" s="30"/>
      <c r="K1544" s="42" t="str">
        <f t="shared" si="24"/>
        <v xml:space="preserve"> </v>
      </c>
      <c r="L1544" s="50"/>
    </row>
    <row r="1545" spans="2:12" s="29" customFormat="1" x14ac:dyDescent="0.25">
      <c r="B1545" s="49"/>
      <c r="C1545" s="50"/>
      <c r="D1545" s="49"/>
      <c r="E1545" s="50"/>
      <c r="J1545" s="30"/>
      <c r="K1545" s="42" t="str">
        <f t="shared" si="24"/>
        <v xml:space="preserve"> </v>
      </c>
      <c r="L1545" s="50"/>
    </row>
    <row r="1546" spans="2:12" s="29" customFormat="1" x14ac:dyDescent="0.25">
      <c r="B1546" s="49"/>
      <c r="C1546" s="50"/>
      <c r="D1546" s="49"/>
      <c r="E1546" s="50"/>
      <c r="J1546" s="30"/>
      <c r="K1546" s="42" t="str">
        <f t="shared" si="24"/>
        <v xml:space="preserve"> </v>
      </c>
      <c r="L1546" s="50"/>
    </row>
    <row r="1547" spans="2:12" s="29" customFormat="1" x14ac:dyDescent="0.25">
      <c r="B1547" s="49"/>
      <c r="C1547" s="50"/>
      <c r="D1547" s="49"/>
      <c r="E1547" s="50"/>
      <c r="J1547" s="30"/>
      <c r="K1547" s="42" t="str">
        <f t="shared" si="24"/>
        <v xml:space="preserve"> </v>
      </c>
      <c r="L1547" s="50"/>
    </row>
    <row r="1548" spans="2:12" s="29" customFormat="1" x14ac:dyDescent="0.25">
      <c r="B1548" s="49"/>
      <c r="C1548" s="50"/>
      <c r="D1548" s="49"/>
      <c r="E1548" s="50"/>
      <c r="J1548" s="30"/>
      <c r="K1548" s="42" t="str">
        <f t="shared" si="24"/>
        <v xml:space="preserve"> </v>
      </c>
      <c r="L1548" s="50"/>
    </row>
    <row r="1549" spans="2:12" s="29" customFormat="1" x14ac:dyDescent="0.25">
      <c r="B1549" s="49"/>
      <c r="C1549" s="50"/>
      <c r="D1549" s="49"/>
      <c r="E1549" s="50"/>
      <c r="J1549" s="30"/>
      <c r="K1549" s="42" t="str">
        <f t="shared" si="24"/>
        <v xml:space="preserve"> </v>
      </c>
      <c r="L1549" s="50"/>
    </row>
    <row r="1550" spans="2:12" s="29" customFormat="1" x14ac:dyDescent="0.25">
      <c r="B1550" s="49"/>
      <c r="C1550" s="50"/>
      <c r="D1550" s="49"/>
      <c r="E1550" s="50"/>
      <c r="J1550" s="30"/>
      <c r="K1550" s="42" t="str">
        <f t="shared" si="24"/>
        <v xml:space="preserve"> </v>
      </c>
      <c r="L1550" s="50"/>
    </row>
    <row r="1551" spans="2:12" s="29" customFormat="1" x14ac:dyDescent="0.25">
      <c r="B1551" s="49"/>
      <c r="C1551" s="50"/>
      <c r="D1551" s="49"/>
      <c r="E1551" s="50"/>
      <c r="J1551" s="30"/>
      <c r="K1551" s="42" t="str">
        <f t="shared" si="24"/>
        <v xml:space="preserve"> </v>
      </c>
      <c r="L1551" s="50"/>
    </row>
    <row r="1552" spans="2:12" s="29" customFormat="1" x14ac:dyDescent="0.25">
      <c r="B1552" s="49"/>
      <c r="C1552" s="50"/>
      <c r="D1552" s="49"/>
      <c r="E1552" s="50"/>
      <c r="J1552" s="30"/>
      <c r="K1552" s="42" t="str">
        <f t="shared" si="24"/>
        <v xml:space="preserve"> </v>
      </c>
      <c r="L1552" s="50"/>
    </row>
    <row r="1553" spans="2:12" s="29" customFormat="1" x14ac:dyDescent="0.25">
      <c r="B1553" s="49"/>
      <c r="C1553" s="50"/>
      <c r="D1553" s="49"/>
      <c r="E1553" s="50"/>
      <c r="J1553" s="30"/>
      <c r="K1553" s="42" t="str">
        <f t="shared" si="24"/>
        <v xml:space="preserve"> </v>
      </c>
      <c r="L1553" s="50"/>
    </row>
    <row r="1554" spans="2:12" s="29" customFormat="1" x14ac:dyDescent="0.25">
      <c r="B1554" s="49"/>
      <c r="C1554" s="50"/>
      <c r="D1554" s="49"/>
      <c r="E1554" s="50"/>
      <c r="J1554" s="30"/>
      <c r="K1554" s="42" t="str">
        <f t="shared" si="24"/>
        <v xml:space="preserve"> </v>
      </c>
      <c r="L1554" s="50"/>
    </row>
    <row r="1555" spans="2:12" s="29" customFormat="1" x14ac:dyDescent="0.25">
      <c r="B1555" s="49"/>
      <c r="C1555" s="50"/>
      <c r="D1555" s="49"/>
      <c r="E1555" s="50"/>
      <c r="J1555" s="30"/>
      <c r="K1555" s="42" t="str">
        <f t="shared" si="24"/>
        <v xml:space="preserve"> </v>
      </c>
      <c r="L1555" s="50"/>
    </row>
    <row r="1556" spans="2:12" s="29" customFormat="1" x14ac:dyDescent="0.25">
      <c r="B1556" s="49"/>
      <c r="C1556" s="50"/>
      <c r="D1556" s="49"/>
      <c r="E1556" s="50"/>
      <c r="J1556" s="30"/>
      <c r="K1556" s="42" t="str">
        <f t="shared" si="24"/>
        <v xml:space="preserve"> </v>
      </c>
      <c r="L1556" s="50"/>
    </row>
    <row r="1557" spans="2:12" s="29" customFormat="1" x14ac:dyDescent="0.25">
      <c r="B1557" s="49"/>
      <c r="C1557" s="50"/>
      <c r="D1557" s="49"/>
      <c r="E1557" s="50"/>
      <c r="J1557" s="30"/>
      <c r="K1557" s="42" t="str">
        <f t="shared" si="24"/>
        <v xml:space="preserve"> </v>
      </c>
      <c r="L1557" s="50"/>
    </row>
    <row r="1558" spans="2:12" s="29" customFormat="1" x14ac:dyDescent="0.25">
      <c r="B1558" s="49"/>
      <c r="C1558" s="50"/>
      <c r="D1558" s="49"/>
      <c r="E1558" s="50"/>
      <c r="J1558" s="30"/>
      <c r="K1558" s="42" t="str">
        <f t="shared" si="24"/>
        <v xml:space="preserve"> </v>
      </c>
      <c r="L1558" s="50"/>
    </row>
    <row r="1559" spans="2:12" s="29" customFormat="1" x14ac:dyDescent="0.25">
      <c r="B1559" s="49"/>
      <c r="C1559" s="50"/>
      <c r="D1559" s="49"/>
      <c r="E1559" s="50"/>
      <c r="J1559" s="30"/>
      <c r="K1559" s="42" t="str">
        <f t="shared" si="24"/>
        <v xml:space="preserve"> </v>
      </c>
      <c r="L1559" s="50"/>
    </row>
    <row r="1560" spans="2:12" s="29" customFormat="1" x14ac:dyDescent="0.25">
      <c r="B1560" s="49"/>
      <c r="C1560" s="50"/>
      <c r="D1560" s="49"/>
      <c r="E1560" s="50"/>
      <c r="J1560" s="30"/>
      <c r="K1560" s="42" t="str">
        <f t="shared" si="24"/>
        <v xml:space="preserve"> </v>
      </c>
      <c r="L1560" s="50"/>
    </row>
    <row r="1561" spans="2:12" s="29" customFormat="1" x14ac:dyDescent="0.25">
      <c r="B1561" s="49"/>
      <c r="C1561" s="50"/>
      <c r="D1561" s="49"/>
      <c r="E1561" s="50"/>
      <c r="J1561" s="30"/>
      <c r="K1561" s="42" t="str">
        <f t="shared" si="24"/>
        <v xml:space="preserve"> </v>
      </c>
      <c r="L1561" s="50"/>
    </row>
    <row r="1562" spans="2:12" s="29" customFormat="1" x14ac:dyDescent="0.25">
      <c r="B1562" s="49"/>
      <c r="C1562" s="50"/>
      <c r="D1562" s="49"/>
      <c r="E1562" s="50"/>
      <c r="J1562" s="30"/>
      <c r="K1562" s="42" t="str">
        <f t="shared" si="24"/>
        <v xml:space="preserve"> </v>
      </c>
      <c r="L1562" s="50"/>
    </row>
    <row r="1563" spans="2:12" s="29" customFormat="1" x14ac:dyDescent="0.25">
      <c r="B1563" s="49"/>
      <c r="C1563" s="50"/>
      <c r="D1563" s="49"/>
      <c r="E1563" s="50"/>
      <c r="J1563" s="30"/>
      <c r="K1563" s="42" t="str">
        <f t="shared" si="24"/>
        <v xml:space="preserve"> </v>
      </c>
      <c r="L1563" s="50"/>
    </row>
    <row r="1564" spans="2:12" s="29" customFormat="1" x14ac:dyDescent="0.25">
      <c r="B1564" s="49"/>
      <c r="C1564" s="50"/>
      <c r="D1564" s="49"/>
      <c r="E1564" s="50"/>
      <c r="J1564" s="30"/>
      <c r="K1564" s="42" t="str">
        <f t="shared" si="24"/>
        <v xml:space="preserve"> </v>
      </c>
      <c r="L1564" s="50"/>
    </row>
    <row r="1565" spans="2:12" s="29" customFormat="1" x14ac:dyDescent="0.25">
      <c r="B1565" s="49"/>
      <c r="C1565" s="50"/>
      <c r="D1565" s="49"/>
      <c r="E1565" s="50"/>
      <c r="J1565" s="30"/>
      <c r="K1565" s="42" t="str">
        <f t="shared" si="24"/>
        <v xml:space="preserve"> </v>
      </c>
      <c r="L1565" s="50"/>
    </row>
    <row r="1566" spans="2:12" s="29" customFormat="1" x14ac:dyDescent="0.25">
      <c r="B1566" s="49"/>
      <c r="C1566" s="50"/>
      <c r="D1566" s="49"/>
      <c r="E1566" s="50"/>
      <c r="J1566" s="30"/>
      <c r="K1566" s="42" t="str">
        <f t="shared" si="24"/>
        <v xml:space="preserve"> </v>
      </c>
      <c r="L1566" s="50"/>
    </row>
    <row r="1567" spans="2:12" s="29" customFormat="1" x14ac:dyDescent="0.25">
      <c r="B1567" s="49"/>
      <c r="C1567" s="50"/>
      <c r="D1567" s="49"/>
      <c r="E1567" s="50"/>
      <c r="J1567" s="30"/>
      <c r="K1567" s="42" t="str">
        <f t="shared" si="24"/>
        <v xml:space="preserve"> </v>
      </c>
      <c r="L1567" s="50"/>
    </row>
    <row r="1568" spans="2:12" s="29" customFormat="1" x14ac:dyDescent="0.25">
      <c r="B1568" s="49"/>
      <c r="C1568" s="50"/>
      <c r="D1568" s="49"/>
      <c r="E1568" s="50"/>
      <c r="J1568" s="30"/>
      <c r="K1568" s="42" t="str">
        <f t="shared" si="24"/>
        <v xml:space="preserve"> </v>
      </c>
      <c r="L1568" s="50"/>
    </row>
    <row r="1569" spans="2:12" s="29" customFormat="1" x14ac:dyDescent="0.25">
      <c r="B1569" s="49"/>
      <c r="C1569" s="50"/>
      <c r="D1569" s="49"/>
      <c r="E1569" s="50"/>
      <c r="J1569" s="30"/>
      <c r="K1569" s="42" t="str">
        <f t="shared" si="24"/>
        <v xml:space="preserve"> </v>
      </c>
      <c r="L1569" s="50"/>
    </row>
    <row r="1570" spans="2:12" s="29" customFormat="1" x14ac:dyDescent="0.25">
      <c r="B1570" s="49"/>
      <c r="C1570" s="50"/>
      <c r="D1570" s="49"/>
      <c r="E1570" s="50"/>
      <c r="J1570" s="30"/>
      <c r="K1570" s="42" t="str">
        <f t="shared" si="24"/>
        <v xml:space="preserve"> </v>
      </c>
      <c r="L1570" s="50"/>
    </row>
    <row r="1571" spans="2:12" s="29" customFormat="1" x14ac:dyDescent="0.25">
      <c r="B1571" s="49"/>
      <c r="C1571" s="50"/>
      <c r="D1571" s="49"/>
      <c r="E1571" s="50"/>
      <c r="J1571" s="30"/>
      <c r="K1571" s="42" t="str">
        <f t="shared" si="24"/>
        <v xml:space="preserve"> </v>
      </c>
      <c r="L1571" s="50"/>
    </row>
    <row r="1572" spans="2:12" s="29" customFormat="1" x14ac:dyDescent="0.25">
      <c r="B1572" s="49"/>
      <c r="C1572" s="50"/>
      <c r="D1572" s="49"/>
      <c r="E1572" s="50"/>
      <c r="J1572" s="30"/>
      <c r="K1572" s="42" t="str">
        <f t="shared" si="24"/>
        <v xml:space="preserve"> </v>
      </c>
      <c r="L1572" s="50"/>
    </row>
    <row r="1573" spans="2:12" s="29" customFormat="1" x14ac:dyDescent="0.25">
      <c r="B1573" s="49"/>
      <c r="C1573" s="50"/>
      <c r="D1573" s="49"/>
      <c r="E1573" s="50"/>
      <c r="J1573" s="30"/>
      <c r="K1573" s="42" t="str">
        <f t="shared" si="24"/>
        <v xml:space="preserve"> </v>
      </c>
      <c r="L1573" s="50"/>
    </row>
    <row r="1574" spans="2:12" s="29" customFormat="1" x14ac:dyDescent="0.25">
      <c r="B1574" s="49"/>
      <c r="C1574" s="50"/>
      <c r="D1574" s="49"/>
      <c r="E1574" s="50"/>
      <c r="J1574" s="30"/>
      <c r="K1574" s="42" t="str">
        <f t="shared" si="24"/>
        <v xml:space="preserve"> </v>
      </c>
      <c r="L1574" s="50"/>
    </row>
    <row r="1575" spans="2:12" s="29" customFormat="1" x14ac:dyDescent="0.25">
      <c r="B1575" s="49"/>
      <c r="C1575" s="50"/>
      <c r="D1575" s="49"/>
      <c r="E1575" s="50"/>
      <c r="J1575" s="30"/>
      <c r="K1575" s="42" t="str">
        <f t="shared" si="24"/>
        <v xml:space="preserve"> </v>
      </c>
      <c r="L1575" s="50"/>
    </row>
    <row r="1576" spans="2:12" s="29" customFormat="1" x14ac:dyDescent="0.25">
      <c r="B1576" s="49"/>
      <c r="C1576" s="50"/>
      <c r="D1576" s="49"/>
      <c r="E1576" s="50"/>
      <c r="J1576" s="30"/>
      <c r="K1576" s="42" t="str">
        <f t="shared" si="24"/>
        <v xml:space="preserve"> </v>
      </c>
      <c r="L1576" s="50"/>
    </row>
    <row r="1577" spans="2:12" s="29" customFormat="1" x14ac:dyDescent="0.25">
      <c r="B1577" s="49"/>
      <c r="C1577" s="50"/>
      <c r="D1577" s="49"/>
      <c r="E1577" s="50"/>
      <c r="J1577" s="30"/>
      <c r="K1577" s="42" t="str">
        <f t="shared" si="24"/>
        <v xml:space="preserve"> </v>
      </c>
      <c r="L1577" s="50"/>
    </row>
    <row r="1578" spans="2:12" s="29" customFormat="1" x14ac:dyDescent="0.25">
      <c r="B1578" s="49"/>
      <c r="C1578" s="50"/>
      <c r="D1578" s="49"/>
      <c r="E1578" s="50"/>
      <c r="J1578" s="30"/>
      <c r="K1578" s="42" t="str">
        <f t="shared" si="24"/>
        <v xml:space="preserve"> </v>
      </c>
      <c r="L1578" s="50"/>
    </row>
    <row r="1579" spans="2:12" s="29" customFormat="1" x14ac:dyDescent="0.25">
      <c r="B1579" s="49"/>
      <c r="C1579" s="50"/>
      <c r="D1579" s="49"/>
      <c r="E1579" s="50"/>
      <c r="J1579" s="30"/>
      <c r="K1579" s="42" t="str">
        <f t="shared" si="24"/>
        <v xml:space="preserve"> </v>
      </c>
      <c r="L1579" s="50"/>
    </row>
    <row r="1580" spans="2:12" s="29" customFormat="1" x14ac:dyDescent="0.25">
      <c r="B1580" s="49"/>
      <c r="C1580" s="50"/>
      <c r="D1580" s="49"/>
      <c r="E1580" s="50"/>
      <c r="J1580" s="30"/>
      <c r="K1580" s="42" t="str">
        <f t="shared" si="24"/>
        <v xml:space="preserve"> </v>
      </c>
      <c r="L1580" s="50"/>
    </row>
    <row r="1581" spans="2:12" s="29" customFormat="1" x14ac:dyDescent="0.25">
      <c r="B1581" s="49"/>
      <c r="C1581" s="50"/>
      <c r="D1581" s="49"/>
      <c r="E1581" s="50"/>
      <c r="J1581" s="30"/>
      <c r="K1581" s="42" t="str">
        <f t="shared" si="24"/>
        <v xml:space="preserve"> </v>
      </c>
      <c r="L1581" s="50"/>
    </row>
    <row r="1582" spans="2:12" s="29" customFormat="1" x14ac:dyDescent="0.25">
      <c r="B1582" s="49"/>
      <c r="C1582" s="50"/>
      <c r="D1582" s="49"/>
      <c r="E1582" s="50"/>
      <c r="J1582" s="30"/>
      <c r="K1582" s="42" t="str">
        <f t="shared" si="24"/>
        <v xml:space="preserve"> </v>
      </c>
      <c r="L1582" s="50"/>
    </row>
    <row r="1583" spans="2:12" s="29" customFormat="1" x14ac:dyDescent="0.25">
      <c r="B1583" s="49"/>
      <c r="C1583" s="50"/>
      <c r="D1583" s="49"/>
      <c r="E1583" s="50"/>
      <c r="J1583" s="30"/>
      <c r="K1583" s="42" t="str">
        <f t="shared" si="24"/>
        <v xml:space="preserve"> </v>
      </c>
      <c r="L1583" s="50"/>
    </row>
    <row r="1584" spans="2:12" s="29" customFormat="1" x14ac:dyDescent="0.25">
      <c r="B1584" s="49"/>
      <c r="C1584" s="50"/>
      <c r="D1584" s="49"/>
      <c r="E1584" s="50"/>
      <c r="J1584" s="30"/>
      <c r="K1584" s="42" t="str">
        <f t="shared" si="24"/>
        <v xml:space="preserve"> </v>
      </c>
      <c r="L1584" s="50"/>
    </row>
    <row r="1585" spans="2:12" s="29" customFormat="1" x14ac:dyDescent="0.25">
      <c r="B1585" s="49"/>
      <c r="C1585" s="50"/>
      <c r="D1585" s="49"/>
      <c r="E1585" s="50"/>
      <c r="J1585" s="30"/>
      <c r="K1585" s="42" t="str">
        <f t="shared" si="24"/>
        <v xml:space="preserve"> </v>
      </c>
      <c r="L1585" s="50"/>
    </row>
    <row r="1586" spans="2:12" s="29" customFormat="1" x14ac:dyDescent="0.25">
      <c r="B1586" s="49"/>
      <c r="C1586" s="50"/>
      <c r="D1586" s="49"/>
      <c r="E1586" s="50"/>
      <c r="J1586" s="30"/>
      <c r="K1586" s="42" t="str">
        <f t="shared" si="24"/>
        <v xml:space="preserve"> </v>
      </c>
      <c r="L1586" s="50"/>
    </row>
    <row r="1587" spans="2:12" s="29" customFormat="1" x14ac:dyDescent="0.25">
      <c r="B1587" s="49"/>
      <c r="C1587" s="50"/>
      <c r="D1587" s="49"/>
      <c r="E1587" s="50"/>
      <c r="J1587" s="30"/>
      <c r="K1587" s="42" t="str">
        <f t="shared" si="24"/>
        <v xml:space="preserve"> </v>
      </c>
      <c r="L1587" s="50"/>
    </row>
    <row r="1588" spans="2:12" s="29" customFormat="1" x14ac:dyDescent="0.25">
      <c r="B1588" s="49"/>
      <c r="C1588" s="50"/>
      <c r="D1588" s="49"/>
      <c r="E1588" s="50"/>
      <c r="J1588" s="30"/>
      <c r="K1588" s="42" t="str">
        <f t="shared" si="24"/>
        <v xml:space="preserve"> </v>
      </c>
      <c r="L1588" s="50"/>
    </row>
    <row r="1589" spans="2:12" s="29" customFormat="1" x14ac:dyDescent="0.25">
      <c r="B1589" s="49"/>
      <c r="C1589" s="50"/>
      <c r="D1589" s="49"/>
      <c r="E1589" s="50"/>
      <c r="J1589" s="30"/>
      <c r="K1589" s="42" t="str">
        <f t="shared" si="24"/>
        <v xml:space="preserve"> </v>
      </c>
      <c r="L1589" s="50"/>
    </row>
    <row r="1590" spans="2:12" s="29" customFormat="1" x14ac:dyDescent="0.25">
      <c r="B1590" s="49"/>
      <c r="C1590" s="50"/>
      <c r="D1590" s="49"/>
      <c r="E1590" s="50"/>
      <c r="J1590" s="30"/>
      <c r="K1590" s="42" t="str">
        <f t="shared" si="24"/>
        <v xml:space="preserve"> </v>
      </c>
      <c r="L1590" s="50"/>
    </row>
    <row r="1591" spans="2:12" s="29" customFormat="1" x14ac:dyDescent="0.25">
      <c r="B1591" s="49"/>
      <c r="C1591" s="50"/>
      <c r="D1591" s="49"/>
      <c r="E1591" s="50"/>
      <c r="J1591" s="30"/>
      <c r="K1591" s="42" t="str">
        <f t="shared" si="24"/>
        <v xml:space="preserve"> </v>
      </c>
      <c r="L1591" s="50"/>
    </row>
    <row r="1592" spans="2:12" s="29" customFormat="1" x14ac:dyDescent="0.25">
      <c r="B1592" s="49"/>
      <c r="C1592" s="50"/>
      <c r="D1592" s="49"/>
      <c r="E1592" s="50"/>
      <c r="J1592" s="30"/>
      <c r="K1592" s="42" t="str">
        <f t="shared" si="24"/>
        <v xml:space="preserve"> </v>
      </c>
      <c r="L1592" s="50"/>
    </row>
    <row r="1593" spans="2:12" s="29" customFormat="1" x14ac:dyDescent="0.25">
      <c r="B1593" s="49"/>
      <c r="C1593" s="50"/>
      <c r="D1593" s="49"/>
      <c r="E1593" s="50"/>
      <c r="J1593" s="30"/>
      <c r="K1593" s="42" t="str">
        <f t="shared" si="24"/>
        <v xml:space="preserve"> </v>
      </c>
      <c r="L1593" s="50"/>
    </row>
    <row r="1594" spans="2:12" s="29" customFormat="1" x14ac:dyDescent="0.25">
      <c r="B1594" s="49"/>
      <c r="C1594" s="50"/>
      <c r="D1594" s="49"/>
      <c r="E1594" s="50"/>
      <c r="J1594" s="30"/>
      <c r="K1594" s="42" t="str">
        <f t="shared" si="24"/>
        <v xml:space="preserve"> </v>
      </c>
      <c r="L1594" s="50"/>
    </row>
    <row r="1595" spans="2:12" s="29" customFormat="1" x14ac:dyDescent="0.25">
      <c r="B1595" s="49"/>
      <c r="C1595" s="50"/>
      <c r="D1595" s="49"/>
      <c r="E1595" s="50"/>
      <c r="J1595" s="30"/>
      <c r="K1595" s="42" t="str">
        <f t="shared" si="24"/>
        <v xml:space="preserve"> </v>
      </c>
      <c r="L1595" s="50"/>
    </row>
    <row r="1596" spans="2:12" s="29" customFormat="1" x14ac:dyDescent="0.25">
      <c r="B1596" s="49"/>
      <c r="C1596" s="50"/>
      <c r="D1596" s="49"/>
      <c r="E1596" s="50"/>
      <c r="J1596" s="30"/>
      <c r="K1596" s="42" t="str">
        <f t="shared" si="24"/>
        <v xml:space="preserve"> </v>
      </c>
      <c r="L1596" s="50"/>
    </row>
    <row r="1597" spans="2:12" s="29" customFormat="1" x14ac:dyDescent="0.25">
      <c r="B1597" s="49"/>
      <c r="C1597" s="50"/>
      <c r="D1597" s="49"/>
      <c r="E1597" s="50"/>
      <c r="J1597" s="30"/>
      <c r="K1597" s="42" t="str">
        <f t="shared" si="24"/>
        <v xml:space="preserve"> </v>
      </c>
      <c r="L1597" s="50"/>
    </row>
    <row r="1598" spans="2:12" s="29" customFormat="1" x14ac:dyDescent="0.25">
      <c r="B1598" s="49"/>
      <c r="C1598" s="50"/>
      <c r="D1598" s="49"/>
      <c r="E1598" s="50"/>
      <c r="J1598" s="30"/>
      <c r="K1598" s="42" t="str">
        <f t="shared" si="24"/>
        <v xml:space="preserve"> </v>
      </c>
      <c r="L1598" s="50"/>
    </row>
    <row r="1599" spans="2:12" s="29" customFormat="1" x14ac:dyDescent="0.25">
      <c r="B1599" s="49"/>
      <c r="C1599" s="50"/>
      <c r="D1599" s="49"/>
      <c r="E1599" s="50"/>
      <c r="J1599" s="30"/>
      <c r="K1599" s="42" t="str">
        <f t="shared" si="24"/>
        <v xml:space="preserve"> </v>
      </c>
      <c r="L1599" s="50"/>
    </row>
    <row r="1600" spans="2:12" s="29" customFormat="1" x14ac:dyDescent="0.25">
      <c r="B1600" s="49"/>
      <c r="C1600" s="50"/>
      <c r="D1600" s="49"/>
      <c r="E1600" s="50"/>
      <c r="J1600" s="30"/>
      <c r="K1600" s="42" t="str">
        <f t="shared" si="24"/>
        <v xml:space="preserve"> </v>
      </c>
      <c r="L1600" s="50"/>
    </row>
    <row r="1601" spans="2:12" s="29" customFormat="1" x14ac:dyDescent="0.25">
      <c r="B1601" s="49"/>
      <c r="C1601" s="50"/>
      <c r="D1601" s="49"/>
      <c r="E1601" s="50"/>
      <c r="J1601" s="30"/>
      <c r="K1601" s="42" t="str">
        <f t="shared" si="24"/>
        <v xml:space="preserve"> </v>
      </c>
      <c r="L1601" s="50"/>
    </row>
    <row r="1602" spans="2:12" s="29" customFormat="1" x14ac:dyDescent="0.25">
      <c r="B1602" s="49"/>
      <c r="C1602" s="50"/>
      <c r="D1602" s="49"/>
      <c r="E1602" s="50"/>
      <c r="J1602" s="30"/>
      <c r="K1602" s="42" t="str">
        <f t="shared" si="24"/>
        <v xml:space="preserve"> </v>
      </c>
      <c r="L1602" s="50"/>
    </row>
    <row r="1603" spans="2:12" s="29" customFormat="1" x14ac:dyDescent="0.25">
      <c r="B1603" s="49"/>
      <c r="C1603" s="50"/>
      <c r="D1603" s="49"/>
      <c r="E1603" s="50"/>
      <c r="J1603" s="30"/>
      <c r="K1603" s="42" t="str">
        <f t="shared" ref="K1603:K1666" si="25">IF($I1603 - $J1603 = 0, " ", $I1603 - $J1603)</f>
        <v xml:space="preserve"> </v>
      </c>
      <c r="L1603" s="50"/>
    </row>
    <row r="1604" spans="2:12" s="29" customFormat="1" x14ac:dyDescent="0.25">
      <c r="B1604" s="49"/>
      <c r="C1604" s="50"/>
      <c r="D1604" s="49"/>
      <c r="E1604" s="50"/>
      <c r="J1604" s="30"/>
      <c r="K1604" s="42" t="str">
        <f t="shared" si="25"/>
        <v xml:space="preserve"> </v>
      </c>
      <c r="L1604" s="50"/>
    </row>
    <row r="1605" spans="2:12" s="29" customFormat="1" x14ac:dyDescent="0.25">
      <c r="B1605" s="49"/>
      <c r="C1605" s="50"/>
      <c r="D1605" s="49"/>
      <c r="E1605" s="50"/>
      <c r="J1605" s="30"/>
      <c r="K1605" s="42" t="str">
        <f t="shared" si="25"/>
        <v xml:space="preserve"> </v>
      </c>
      <c r="L1605" s="50"/>
    </row>
    <row r="1606" spans="2:12" s="29" customFormat="1" x14ac:dyDescent="0.25">
      <c r="B1606" s="49"/>
      <c r="C1606" s="50"/>
      <c r="D1606" s="49"/>
      <c r="E1606" s="50"/>
      <c r="J1606" s="30"/>
      <c r="K1606" s="42" t="str">
        <f t="shared" si="25"/>
        <v xml:space="preserve"> </v>
      </c>
      <c r="L1606" s="50"/>
    </row>
    <row r="1607" spans="2:12" s="29" customFormat="1" x14ac:dyDescent="0.25">
      <c r="B1607" s="49"/>
      <c r="C1607" s="50"/>
      <c r="D1607" s="49"/>
      <c r="E1607" s="50"/>
      <c r="J1607" s="30"/>
      <c r="K1607" s="42" t="str">
        <f t="shared" si="25"/>
        <v xml:space="preserve"> </v>
      </c>
      <c r="L1607" s="50"/>
    </row>
    <row r="1608" spans="2:12" s="29" customFormat="1" x14ac:dyDescent="0.25">
      <c r="B1608" s="49"/>
      <c r="C1608" s="50"/>
      <c r="D1608" s="49"/>
      <c r="E1608" s="50"/>
      <c r="J1608" s="30"/>
      <c r="K1608" s="42" t="str">
        <f t="shared" si="25"/>
        <v xml:space="preserve"> </v>
      </c>
      <c r="L1608" s="50"/>
    </row>
    <row r="1609" spans="2:12" s="29" customFormat="1" x14ac:dyDescent="0.25">
      <c r="B1609" s="49"/>
      <c r="C1609" s="50"/>
      <c r="D1609" s="49"/>
      <c r="E1609" s="50"/>
      <c r="J1609" s="30"/>
      <c r="K1609" s="42" t="str">
        <f t="shared" si="25"/>
        <v xml:space="preserve"> </v>
      </c>
      <c r="L1609" s="50"/>
    </row>
    <row r="1610" spans="2:12" s="29" customFormat="1" x14ac:dyDescent="0.25">
      <c r="B1610" s="49"/>
      <c r="C1610" s="50"/>
      <c r="D1610" s="49"/>
      <c r="E1610" s="50"/>
      <c r="J1610" s="30"/>
      <c r="K1610" s="42" t="str">
        <f t="shared" si="25"/>
        <v xml:space="preserve"> </v>
      </c>
      <c r="L1610" s="50"/>
    </row>
    <row r="1611" spans="2:12" s="29" customFormat="1" x14ac:dyDescent="0.25">
      <c r="B1611" s="49"/>
      <c r="C1611" s="50"/>
      <c r="D1611" s="49"/>
      <c r="E1611" s="50"/>
      <c r="J1611" s="30"/>
      <c r="K1611" s="42" t="str">
        <f t="shared" si="25"/>
        <v xml:space="preserve"> </v>
      </c>
      <c r="L1611" s="50"/>
    </row>
    <row r="1612" spans="2:12" s="29" customFormat="1" x14ac:dyDescent="0.25">
      <c r="B1612" s="49"/>
      <c r="C1612" s="50"/>
      <c r="D1612" s="49"/>
      <c r="E1612" s="50"/>
      <c r="J1612" s="30"/>
      <c r="K1612" s="42" t="str">
        <f t="shared" si="25"/>
        <v xml:space="preserve"> </v>
      </c>
      <c r="L1612" s="50"/>
    </row>
    <row r="1613" spans="2:12" s="29" customFormat="1" x14ac:dyDescent="0.25">
      <c r="B1613" s="49"/>
      <c r="C1613" s="50"/>
      <c r="D1613" s="49"/>
      <c r="E1613" s="50"/>
      <c r="J1613" s="30"/>
      <c r="K1613" s="42" t="str">
        <f t="shared" si="25"/>
        <v xml:space="preserve"> </v>
      </c>
      <c r="L1613" s="50"/>
    </row>
    <row r="1614" spans="2:12" s="29" customFormat="1" x14ac:dyDescent="0.25">
      <c r="B1614" s="49"/>
      <c r="C1614" s="50"/>
      <c r="D1614" s="49"/>
      <c r="E1614" s="50"/>
      <c r="J1614" s="30"/>
      <c r="K1614" s="42" t="str">
        <f t="shared" si="25"/>
        <v xml:space="preserve"> </v>
      </c>
      <c r="L1614" s="50"/>
    </row>
    <row r="1615" spans="2:12" s="29" customFormat="1" x14ac:dyDescent="0.25">
      <c r="B1615" s="49"/>
      <c r="C1615" s="50"/>
      <c r="D1615" s="49"/>
      <c r="E1615" s="50"/>
      <c r="J1615" s="30"/>
      <c r="K1615" s="42" t="str">
        <f t="shared" si="25"/>
        <v xml:space="preserve"> </v>
      </c>
      <c r="L1615" s="50"/>
    </row>
    <row r="1616" spans="2:12" s="29" customFormat="1" x14ac:dyDescent="0.25">
      <c r="B1616" s="49"/>
      <c r="C1616" s="50"/>
      <c r="D1616" s="49"/>
      <c r="E1616" s="50"/>
      <c r="J1616" s="30"/>
      <c r="K1616" s="42" t="str">
        <f t="shared" si="25"/>
        <v xml:space="preserve"> </v>
      </c>
      <c r="L1616" s="50"/>
    </row>
    <row r="1617" spans="2:12" s="29" customFormat="1" x14ac:dyDescent="0.25">
      <c r="B1617" s="49"/>
      <c r="C1617" s="50"/>
      <c r="D1617" s="49"/>
      <c r="E1617" s="50"/>
      <c r="J1617" s="30"/>
      <c r="K1617" s="42" t="str">
        <f t="shared" si="25"/>
        <v xml:space="preserve"> </v>
      </c>
      <c r="L1617" s="50"/>
    </row>
    <row r="1618" spans="2:12" s="29" customFormat="1" x14ac:dyDescent="0.25">
      <c r="B1618" s="49"/>
      <c r="C1618" s="50"/>
      <c r="D1618" s="49"/>
      <c r="E1618" s="50"/>
      <c r="J1618" s="30"/>
      <c r="K1618" s="42" t="str">
        <f t="shared" si="25"/>
        <v xml:space="preserve"> </v>
      </c>
      <c r="L1618" s="50"/>
    </row>
    <row r="1619" spans="2:12" s="29" customFormat="1" x14ac:dyDescent="0.25">
      <c r="B1619" s="49"/>
      <c r="C1619" s="50"/>
      <c r="D1619" s="49"/>
      <c r="E1619" s="50"/>
      <c r="J1619" s="30"/>
      <c r="K1619" s="42" t="str">
        <f t="shared" si="25"/>
        <v xml:space="preserve"> </v>
      </c>
      <c r="L1619" s="50"/>
    </row>
    <row r="1620" spans="2:12" s="29" customFormat="1" x14ac:dyDescent="0.25">
      <c r="B1620" s="49"/>
      <c r="C1620" s="50"/>
      <c r="D1620" s="49"/>
      <c r="E1620" s="50"/>
      <c r="J1620" s="30"/>
      <c r="K1620" s="42" t="str">
        <f t="shared" si="25"/>
        <v xml:space="preserve"> </v>
      </c>
      <c r="L1620" s="50"/>
    </row>
    <row r="1621" spans="2:12" s="29" customFormat="1" x14ac:dyDescent="0.25">
      <c r="B1621" s="49"/>
      <c r="C1621" s="50"/>
      <c r="D1621" s="49"/>
      <c r="E1621" s="50"/>
      <c r="J1621" s="30"/>
      <c r="K1621" s="42" t="str">
        <f t="shared" si="25"/>
        <v xml:space="preserve"> </v>
      </c>
      <c r="L1621" s="50"/>
    </row>
    <row r="1622" spans="2:12" s="29" customFormat="1" x14ac:dyDescent="0.25">
      <c r="B1622" s="49"/>
      <c r="C1622" s="50"/>
      <c r="D1622" s="49"/>
      <c r="E1622" s="50"/>
      <c r="J1622" s="30"/>
      <c r="K1622" s="42" t="str">
        <f t="shared" si="25"/>
        <v xml:space="preserve"> </v>
      </c>
      <c r="L1622" s="50"/>
    </row>
    <row r="1623" spans="2:12" s="29" customFormat="1" x14ac:dyDescent="0.25">
      <c r="B1623" s="49"/>
      <c r="C1623" s="50"/>
      <c r="D1623" s="49"/>
      <c r="E1623" s="50"/>
      <c r="J1623" s="30"/>
      <c r="K1623" s="42" t="str">
        <f t="shared" si="25"/>
        <v xml:space="preserve"> </v>
      </c>
      <c r="L1623" s="50"/>
    </row>
    <row r="1624" spans="2:12" s="29" customFormat="1" x14ac:dyDescent="0.25">
      <c r="B1624" s="49"/>
      <c r="C1624" s="50"/>
      <c r="D1624" s="49"/>
      <c r="E1624" s="50"/>
      <c r="J1624" s="30"/>
      <c r="K1624" s="42" t="str">
        <f t="shared" si="25"/>
        <v xml:space="preserve"> </v>
      </c>
      <c r="L1624" s="50"/>
    </row>
    <row r="1625" spans="2:12" s="29" customFormat="1" x14ac:dyDescent="0.25">
      <c r="B1625" s="49"/>
      <c r="C1625" s="50"/>
      <c r="D1625" s="49"/>
      <c r="E1625" s="50"/>
      <c r="J1625" s="30"/>
      <c r="K1625" s="42" t="str">
        <f t="shared" si="25"/>
        <v xml:space="preserve"> </v>
      </c>
      <c r="L1625" s="50"/>
    </row>
    <row r="1626" spans="2:12" s="29" customFormat="1" x14ac:dyDescent="0.25">
      <c r="B1626" s="49"/>
      <c r="C1626" s="50"/>
      <c r="D1626" s="49"/>
      <c r="E1626" s="50"/>
      <c r="J1626" s="30"/>
      <c r="K1626" s="42" t="str">
        <f t="shared" si="25"/>
        <v xml:space="preserve"> </v>
      </c>
      <c r="L1626" s="50"/>
    </row>
    <row r="1627" spans="2:12" s="29" customFormat="1" x14ac:dyDescent="0.25">
      <c r="B1627" s="49"/>
      <c r="C1627" s="50"/>
      <c r="D1627" s="49"/>
      <c r="E1627" s="50"/>
      <c r="J1627" s="30"/>
      <c r="K1627" s="42" t="str">
        <f t="shared" si="25"/>
        <v xml:space="preserve"> </v>
      </c>
      <c r="L1627" s="50"/>
    </row>
    <row r="1628" spans="2:12" s="29" customFormat="1" x14ac:dyDescent="0.25">
      <c r="B1628" s="49"/>
      <c r="C1628" s="50"/>
      <c r="D1628" s="49"/>
      <c r="E1628" s="50"/>
      <c r="J1628" s="30"/>
      <c r="K1628" s="42" t="str">
        <f t="shared" si="25"/>
        <v xml:space="preserve"> </v>
      </c>
      <c r="L1628" s="50"/>
    </row>
    <row r="1629" spans="2:12" s="29" customFormat="1" x14ac:dyDescent="0.25">
      <c r="B1629" s="49"/>
      <c r="C1629" s="50"/>
      <c r="D1629" s="49"/>
      <c r="E1629" s="50"/>
      <c r="J1629" s="30"/>
      <c r="K1629" s="42" t="str">
        <f t="shared" si="25"/>
        <v xml:space="preserve"> </v>
      </c>
      <c r="L1629" s="50"/>
    </row>
    <row r="1630" spans="2:12" s="29" customFormat="1" x14ac:dyDescent="0.25">
      <c r="B1630" s="49"/>
      <c r="C1630" s="50"/>
      <c r="D1630" s="49"/>
      <c r="E1630" s="50"/>
      <c r="J1630" s="30"/>
      <c r="K1630" s="42" t="str">
        <f t="shared" si="25"/>
        <v xml:space="preserve"> </v>
      </c>
      <c r="L1630" s="50"/>
    </row>
    <row r="1631" spans="2:12" s="29" customFormat="1" x14ac:dyDescent="0.25">
      <c r="B1631" s="49"/>
      <c r="C1631" s="50"/>
      <c r="D1631" s="49"/>
      <c r="E1631" s="50"/>
      <c r="J1631" s="30"/>
      <c r="K1631" s="42" t="str">
        <f t="shared" si="25"/>
        <v xml:space="preserve"> </v>
      </c>
      <c r="L1631" s="50"/>
    </row>
    <row r="1632" spans="2:12" s="29" customFormat="1" x14ac:dyDescent="0.25">
      <c r="B1632" s="49"/>
      <c r="C1632" s="50"/>
      <c r="D1632" s="49"/>
      <c r="E1632" s="50"/>
      <c r="J1632" s="30"/>
      <c r="K1632" s="42" t="str">
        <f t="shared" si="25"/>
        <v xml:space="preserve"> </v>
      </c>
      <c r="L1632" s="50"/>
    </row>
    <row r="1633" spans="2:12" s="29" customFormat="1" x14ac:dyDescent="0.25">
      <c r="B1633" s="49"/>
      <c r="C1633" s="50"/>
      <c r="D1633" s="49"/>
      <c r="E1633" s="50"/>
      <c r="J1633" s="30"/>
      <c r="K1633" s="42" t="str">
        <f t="shared" si="25"/>
        <v xml:space="preserve"> </v>
      </c>
      <c r="L1633" s="50"/>
    </row>
    <row r="1634" spans="2:12" s="29" customFormat="1" x14ac:dyDescent="0.25">
      <c r="B1634" s="49"/>
      <c r="C1634" s="50"/>
      <c r="D1634" s="49"/>
      <c r="E1634" s="50"/>
      <c r="J1634" s="30"/>
      <c r="K1634" s="42" t="str">
        <f t="shared" si="25"/>
        <v xml:space="preserve"> </v>
      </c>
      <c r="L1634" s="50"/>
    </row>
    <row r="1635" spans="2:12" s="29" customFormat="1" x14ac:dyDescent="0.25">
      <c r="B1635" s="49"/>
      <c r="C1635" s="50"/>
      <c r="D1635" s="49"/>
      <c r="E1635" s="50"/>
      <c r="J1635" s="30"/>
      <c r="K1635" s="42" t="str">
        <f t="shared" si="25"/>
        <v xml:space="preserve"> </v>
      </c>
      <c r="L1635" s="50"/>
    </row>
    <row r="1636" spans="2:12" s="29" customFormat="1" x14ac:dyDescent="0.25">
      <c r="B1636" s="49"/>
      <c r="C1636" s="50"/>
      <c r="D1636" s="49"/>
      <c r="E1636" s="50"/>
      <c r="J1636" s="30"/>
      <c r="K1636" s="42" t="str">
        <f t="shared" si="25"/>
        <v xml:space="preserve"> </v>
      </c>
      <c r="L1636" s="50"/>
    </row>
    <row r="1637" spans="2:12" s="29" customFormat="1" x14ac:dyDescent="0.25">
      <c r="B1637" s="49"/>
      <c r="C1637" s="50"/>
      <c r="D1637" s="49"/>
      <c r="E1637" s="50"/>
      <c r="J1637" s="30"/>
      <c r="K1637" s="42" t="str">
        <f t="shared" si="25"/>
        <v xml:space="preserve"> </v>
      </c>
      <c r="L1637" s="50"/>
    </row>
    <row r="1638" spans="2:12" s="29" customFormat="1" x14ac:dyDescent="0.25">
      <c r="B1638" s="49"/>
      <c r="C1638" s="50"/>
      <c r="D1638" s="49"/>
      <c r="E1638" s="50"/>
      <c r="J1638" s="30"/>
      <c r="K1638" s="42" t="str">
        <f t="shared" si="25"/>
        <v xml:space="preserve"> </v>
      </c>
      <c r="L1638" s="50"/>
    </row>
    <row r="1639" spans="2:12" s="29" customFormat="1" x14ac:dyDescent="0.25">
      <c r="B1639" s="49"/>
      <c r="C1639" s="50"/>
      <c r="D1639" s="49"/>
      <c r="E1639" s="50"/>
      <c r="J1639" s="30"/>
      <c r="K1639" s="42" t="str">
        <f t="shared" si="25"/>
        <v xml:space="preserve"> </v>
      </c>
      <c r="L1639" s="50"/>
    </row>
    <row r="1640" spans="2:12" s="29" customFormat="1" x14ac:dyDescent="0.25">
      <c r="B1640" s="49"/>
      <c r="C1640" s="50"/>
      <c r="D1640" s="49"/>
      <c r="E1640" s="50"/>
      <c r="J1640" s="30"/>
      <c r="K1640" s="42" t="str">
        <f t="shared" si="25"/>
        <v xml:space="preserve"> </v>
      </c>
      <c r="L1640" s="50"/>
    </row>
    <row r="1641" spans="2:12" s="29" customFormat="1" x14ac:dyDescent="0.25">
      <c r="B1641" s="49"/>
      <c r="C1641" s="50"/>
      <c r="D1641" s="49"/>
      <c r="E1641" s="50"/>
      <c r="J1641" s="30"/>
      <c r="K1641" s="42" t="str">
        <f t="shared" si="25"/>
        <v xml:space="preserve"> </v>
      </c>
      <c r="L1641" s="50"/>
    </row>
    <row r="1642" spans="2:12" s="29" customFormat="1" x14ac:dyDescent="0.25">
      <c r="B1642" s="49"/>
      <c r="C1642" s="50"/>
      <c r="D1642" s="49"/>
      <c r="E1642" s="50"/>
      <c r="J1642" s="30"/>
      <c r="K1642" s="42" t="str">
        <f t="shared" si="25"/>
        <v xml:space="preserve"> </v>
      </c>
      <c r="L1642" s="50"/>
    </row>
    <row r="1643" spans="2:12" s="29" customFormat="1" x14ac:dyDescent="0.25">
      <c r="B1643" s="49"/>
      <c r="C1643" s="50"/>
      <c r="D1643" s="49"/>
      <c r="E1643" s="50"/>
      <c r="J1643" s="30"/>
      <c r="K1643" s="42" t="str">
        <f t="shared" si="25"/>
        <v xml:space="preserve"> </v>
      </c>
      <c r="L1643" s="50"/>
    </row>
    <row r="1644" spans="2:12" s="29" customFormat="1" x14ac:dyDescent="0.25">
      <c r="B1644" s="49"/>
      <c r="C1644" s="50"/>
      <c r="D1644" s="49"/>
      <c r="E1644" s="50"/>
      <c r="J1644" s="30"/>
      <c r="K1644" s="42" t="str">
        <f t="shared" si="25"/>
        <v xml:space="preserve"> </v>
      </c>
      <c r="L1644" s="50"/>
    </row>
    <row r="1645" spans="2:12" s="29" customFormat="1" x14ac:dyDescent="0.25">
      <c r="B1645" s="49"/>
      <c r="C1645" s="50"/>
      <c r="D1645" s="49"/>
      <c r="E1645" s="50"/>
      <c r="J1645" s="30"/>
      <c r="K1645" s="42" t="str">
        <f t="shared" si="25"/>
        <v xml:space="preserve"> </v>
      </c>
      <c r="L1645" s="50"/>
    </row>
    <row r="1646" spans="2:12" s="29" customFormat="1" x14ac:dyDescent="0.25">
      <c r="B1646" s="49"/>
      <c r="C1646" s="50"/>
      <c r="D1646" s="49"/>
      <c r="E1646" s="50"/>
      <c r="J1646" s="30"/>
      <c r="K1646" s="42" t="str">
        <f t="shared" si="25"/>
        <v xml:space="preserve"> </v>
      </c>
      <c r="L1646" s="50"/>
    </row>
    <row r="1647" spans="2:12" s="29" customFormat="1" x14ac:dyDescent="0.25">
      <c r="B1647" s="49"/>
      <c r="C1647" s="50"/>
      <c r="D1647" s="49"/>
      <c r="E1647" s="50"/>
      <c r="J1647" s="30"/>
      <c r="K1647" s="42" t="str">
        <f t="shared" si="25"/>
        <v xml:space="preserve"> </v>
      </c>
      <c r="L1647" s="50"/>
    </row>
    <row r="1648" spans="2:12" s="29" customFormat="1" x14ac:dyDescent="0.25">
      <c r="B1648" s="49"/>
      <c r="C1648" s="50"/>
      <c r="D1648" s="49"/>
      <c r="E1648" s="50"/>
      <c r="J1648" s="30"/>
      <c r="K1648" s="42" t="str">
        <f t="shared" si="25"/>
        <v xml:space="preserve"> </v>
      </c>
      <c r="L1648" s="50"/>
    </row>
    <row r="1649" spans="2:12" s="29" customFormat="1" x14ac:dyDescent="0.25">
      <c r="B1649" s="49"/>
      <c r="C1649" s="50"/>
      <c r="D1649" s="49"/>
      <c r="E1649" s="50"/>
      <c r="J1649" s="30"/>
      <c r="K1649" s="42" t="str">
        <f t="shared" si="25"/>
        <v xml:space="preserve"> </v>
      </c>
      <c r="L1649" s="50"/>
    </row>
    <row r="1650" spans="2:12" s="29" customFormat="1" x14ac:dyDescent="0.25">
      <c r="B1650" s="49"/>
      <c r="C1650" s="50"/>
      <c r="D1650" s="49"/>
      <c r="E1650" s="50"/>
      <c r="J1650" s="30"/>
      <c r="K1650" s="42" t="str">
        <f t="shared" si="25"/>
        <v xml:space="preserve"> </v>
      </c>
      <c r="L1650" s="50"/>
    </row>
    <row r="1651" spans="2:12" s="29" customFormat="1" x14ac:dyDescent="0.25">
      <c r="B1651" s="49"/>
      <c r="C1651" s="50"/>
      <c r="D1651" s="49"/>
      <c r="E1651" s="50"/>
      <c r="J1651" s="30"/>
      <c r="K1651" s="42" t="str">
        <f t="shared" si="25"/>
        <v xml:space="preserve"> </v>
      </c>
      <c r="L1651" s="50"/>
    </row>
    <row r="1652" spans="2:12" s="29" customFormat="1" x14ac:dyDescent="0.25">
      <c r="B1652" s="49"/>
      <c r="C1652" s="50"/>
      <c r="D1652" s="49"/>
      <c r="E1652" s="50"/>
      <c r="J1652" s="30"/>
      <c r="K1652" s="42" t="str">
        <f t="shared" si="25"/>
        <v xml:space="preserve"> </v>
      </c>
      <c r="L1652" s="50"/>
    </row>
    <row r="1653" spans="2:12" s="29" customFormat="1" x14ac:dyDescent="0.25">
      <c r="B1653" s="49"/>
      <c r="C1653" s="50"/>
      <c r="D1653" s="49"/>
      <c r="E1653" s="50"/>
      <c r="J1653" s="30"/>
      <c r="K1653" s="42" t="str">
        <f t="shared" si="25"/>
        <v xml:space="preserve"> </v>
      </c>
      <c r="L1653" s="50"/>
    </row>
    <row r="1654" spans="2:12" s="29" customFormat="1" x14ac:dyDescent="0.25">
      <c r="B1654" s="49"/>
      <c r="C1654" s="50"/>
      <c r="D1654" s="49"/>
      <c r="E1654" s="50"/>
      <c r="J1654" s="30"/>
      <c r="K1654" s="42" t="str">
        <f t="shared" si="25"/>
        <v xml:space="preserve"> </v>
      </c>
      <c r="L1654" s="50"/>
    </row>
    <row r="1655" spans="2:12" s="29" customFormat="1" x14ac:dyDescent="0.25">
      <c r="B1655" s="49"/>
      <c r="C1655" s="50"/>
      <c r="D1655" s="49"/>
      <c r="E1655" s="50"/>
      <c r="J1655" s="30"/>
      <c r="K1655" s="42" t="str">
        <f t="shared" si="25"/>
        <v xml:space="preserve"> </v>
      </c>
      <c r="L1655" s="50"/>
    </row>
    <row r="1656" spans="2:12" s="29" customFormat="1" x14ac:dyDescent="0.25">
      <c r="B1656" s="49"/>
      <c r="C1656" s="50"/>
      <c r="D1656" s="49"/>
      <c r="E1656" s="50"/>
      <c r="J1656" s="30"/>
      <c r="K1656" s="42" t="str">
        <f t="shared" si="25"/>
        <v xml:space="preserve"> </v>
      </c>
      <c r="L1656" s="50"/>
    </row>
    <row r="1657" spans="2:12" s="29" customFormat="1" x14ac:dyDescent="0.25">
      <c r="B1657" s="49"/>
      <c r="C1657" s="50"/>
      <c r="D1657" s="49"/>
      <c r="E1657" s="50"/>
      <c r="J1657" s="30"/>
      <c r="K1657" s="42" t="str">
        <f t="shared" si="25"/>
        <v xml:space="preserve"> </v>
      </c>
      <c r="L1657" s="50"/>
    </row>
    <row r="1658" spans="2:12" s="29" customFormat="1" x14ac:dyDescent="0.25">
      <c r="B1658" s="49"/>
      <c r="C1658" s="50"/>
      <c r="D1658" s="49"/>
      <c r="E1658" s="50"/>
      <c r="J1658" s="30"/>
      <c r="K1658" s="42" t="str">
        <f t="shared" si="25"/>
        <v xml:space="preserve"> </v>
      </c>
      <c r="L1658" s="50"/>
    </row>
    <row r="1659" spans="2:12" s="29" customFormat="1" x14ac:dyDescent="0.25">
      <c r="B1659" s="49"/>
      <c r="C1659" s="50"/>
      <c r="D1659" s="49"/>
      <c r="E1659" s="50"/>
      <c r="J1659" s="30"/>
      <c r="K1659" s="42" t="str">
        <f t="shared" si="25"/>
        <v xml:space="preserve"> </v>
      </c>
      <c r="L1659" s="50"/>
    </row>
    <row r="1660" spans="2:12" s="29" customFormat="1" x14ac:dyDescent="0.25">
      <c r="B1660" s="49"/>
      <c r="C1660" s="50"/>
      <c r="D1660" s="49"/>
      <c r="E1660" s="50"/>
      <c r="J1660" s="30"/>
      <c r="K1660" s="42" t="str">
        <f t="shared" si="25"/>
        <v xml:space="preserve"> </v>
      </c>
      <c r="L1660" s="50"/>
    </row>
    <row r="1661" spans="2:12" s="29" customFormat="1" x14ac:dyDescent="0.25">
      <c r="B1661" s="49"/>
      <c r="C1661" s="50"/>
      <c r="D1661" s="49"/>
      <c r="E1661" s="50"/>
      <c r="J1661" s="30"/>
      <c r="K1661" s="42" t="str">
        <f t="shared" si="25"/>
        <v xml:space="preserve"> </v>
      </c>
      <c r="L1661" s="50"/>
    </row>
    <row r="1662" spans="2:12" s="29" customFormat="1" x14ac:dyDescent="0.25">
      <c r="B1662" s="49"/>
      <c r="C1662" s="50"/>
      <c r="D1662" s="49"/>
      <c r="E1662" s="50"/>
      <c r="J1662" s="30"/>
      <c r="K1662" s="42" t="str">
        <f t="shared" si="25"/>
        <v xml:space="preserve"> </v>
      </c>
      <c r="L1662" s="50"/>
    </row>
    <row r="1663" spans="2:12" s="29" customFormat="1" x14ac:dyDescent="0.25">
      <c r="B1663" s="49"/>
      <c r="C1663" s="50"/>
      <c r="D1663" s="49"/>
      <c r="E1663" s="50"/>
      <c r="J1663" s="30"/>
      <c r="K1663" s="42" t="str">
        <f t="shared" si="25"/>
        <v xml:space="preserve"> </v>
      </c>
      <c r="L1663" s="50"/>
    </row>
    <row r="1664" spans="2:12" s="29" customFormat="1" x14ac:dyDescent="0.25">
      <c r="B1664" s="49"/>
      <c r="C1664" s="50"/>
      <c r="D1664" s="49"/>
      <c r="E1664" s="50"/>
      <c r="J1664" s="30"/>
      <c r="K1664" s="42" t="str">
        <f t="shared" si="25"/>
        <v xml:space="preserve"> </v>
      </c>
      <c r="L1664" s="50"/>
    </row>
    <row r="1665" spans="2:12" s="29" customFormat="1" x14ac:dyDescent="0.25">
      <c r="B1665" s="49"/>
      <c r="C1665" s="50"/>
      <c r="D1665" s="49"/>
      <c r="E1665" s="50"/>
      <c r="J1665" s="30"/>
      <c r="K1665" s="42" t="str">
        <f t="shared" si="25"/>
        <v xml:space="preserve"> </v>
      </c>
      <c r="L1665" s="50"/>
    </row>
    <row r="1666" spans="2:12" s="29" customFormat="1" x14ac:dyDescent="0.25">
      <c r="B1666" s="49"/>
      <c r="C1666" s="50"/>
      <c r="D1666" s="49"/>
      <c r="E1666" s="50"/>
      <c r="J1666" s="30"/>
      <c r="K1666" s="42" t="str">
        <f t="shared" si="25"/>
        <v xml:space="preserve"> </v>
      </c>
      <c r="L1666" s="50"/>
    </row>
    <row r="1667" spans="2:12" s="29" customFormat="1" x14ac:dyDescent="0.25">
      <c r="B1667" s="49"/>
      <c r="C1667" s="50"/>
      <c r="D1667" s="49"/>
      <c r="E1667" s="50"/>
      <c r="J1667" s="30"/>
      <c r="K1667" s="42" t="str">
        <f t="shared" ref="K1667:K1730" si="26">IF($I1667 - $J1667 = 0, " ", $I1667 - $J1667)</f>
        <v xml:space="preserve"> </v>
      </c>
      <c r="L1667" s="50"/>
    </row>
    <row r="1668" spans="2:12" s="29" customFormat="1" x14ac:dyDescent="0.25">
      <c r="B1668" s="49"/>
      <c r="C1668" s="50"/>
      <c r="D1668" s="49"/>
      <c r="E1668" s="50"/>
      <c r="J1668" s="30"/>
      <c r="K1668" s="42" t="str">
        <f t="shared" si="26"/>
        <v xml:space="preserve"> </v>
      </c>
      <c r="L1668" s="50"/>
    </row>
    <row r="1669" spans="2:12" s="29" customFormat="1" x14ac:dyDescent="0.25">
      <c r="B1669" s="49"/>
      <c r="C1669" s="50"/>
      <c r="D1669" s="49"/>
      <c r="E1669" s="50"/>
      <c r="J1669" s="30"/>
      <c r="K1669" s="42" t="str">
        <f t="shared" si="26"/>
        <v xml:space="preserve"> </v>
      </c>
      <c r="L1669" s="50"/>
    </row>
    <row r="1670" spans="2:12" s="29" customFormat="1" x14ac:dyDescent="0.25">
      <c r="B1670" s="49"/>
      <c r="C1670" s="50"/>
      <c r="D1670" s="49"/>
      <c r="E1670" s="50"/>
      <c r="J1670" s="30"/>
      <c r="K1670" s="42" t="str">
        <f t="shared" si="26"/>
        <v xml:space="preserve"> </v>
      </c>
      <c r="L1670" s="50"/>
    </row>
    <row r="1671" spans="2:12" s="29" customFormat="1" x14ac:dyDescent="0.25">
      <c r="B1671" s="49"/>
      <c r="C1671" s="50"/>
      <c r="D1671" s="49"/>
      <c r="E1671" s="50"/>
      <c r="J1671" s="30"/>
      <c r="K1671" s="42" t="str">
        <f t="shared" si="26"/>
        <v xml:space="preserve"> </v>
      </c>
      <c r="L1671" s="50"/>
    </row>
    <row r="1672" spans="2:12" s="29" customFormat="1" x14ac:dyDescent="0.25">
      <c r="B1672" s="49"/>
      <c r="C1672" s="50"/>
      <c r="D1672" s="49"/>
      <c r="E1672" s="50"/>
      <c r="J1672" s="30"/>
      <c r="K1672" s="42" t="str">
        <f t="shared" si="26"/>
        <v xml:space="preserve"> </v>
      </c>
      <c r="L1672" s="50"/>
    </row>
    <row r="1673" spans="2:12" s="29" customFormat="1" x14ac:dyDescent="0.25">
      <c r="B1673" s="49"/>
      <c r="C1673" s="50"/>
      <c r="D1673" s="49"/>
      <c r="E1673" s="50"/>
      <c r="J1673" s="30"/>
      <c r="K1673" s="42" t="str">
        <f t="shared" si="26"/>
        <v xml:space="preserve"> </v>
      </c>
      <c r="L1673" s="50"/>
    </row>
    <row r="1674" spans="2:12" s="29" customFormat="1" x14ac:dyDescent="0.25">
      <c r="B1674" s="49"/>
      <c r="C1674" s="50"/>
      <c r="D1674" s="49"/>
      <c r="E1674" s="50"/>
      <c r="J1674" s="30"/>
      <c r="K1674" s="42" t="str">
        <f t="shared" si="26"/>
        <v xml:space="preserve"> </v>
      </c>
      <c r="L1674" s="50"/>
    </row>
    <row r="1675" spans="2:12" s="29" customFormat="1" x14ac:dyDescent="0.25">
      <c r="B1675" s="49"/>
      <c r="C1675" s="50"/>
      <c r="D1675" s="49"/>
      <c r="E1675" s="50"/>
      <c r="J1675" s="30"/>
      <c r="K1675" s="42" t="str">
        <f t="shared" si="26"/>
        <v xml:space="preserve"> </v>
      </c>
      <c r="L1675" s="50"/>
    </row>
    <row r="1676" spans="2:12" s="29" customFormat="1" x14ac:dyDescent="0.25">
      <c r="B1676" s="49"/>
      <c r="C1676" s="50"/>
      <c r="D1676" s="49"/>
      <c r="E1676" s="50"/>
      <c r="J1676" s="30"/>
      <c r="K1676" s="42" t="str">
        <f t="shared" si="26"/>
        <v xml:space="preserve"> </v>
      </c>
      <c r="L1676" s="50"/>
    </row>
    <row r="1677" spans="2:12" s="29" customFormat="1" x14ac:dyDescent="0.25">
      <c r="B1677" s="49"/>
      <c r="C1677" s="50"/>
      <c r="D1677" s="49"/>
      <c r="E1677" s="50"/>
      <c r="J1677" s="30"/>
      <c r="K1677" s="42" t="str">
        <f t="shared" si="26"/>
        <v xml:space="preserve"> </v>
      </c>
      <c r="L1677" s="50"/>
    </row>
    <row r="1678" spans="2:12" s="29" customFormat="1" x14ac:dyDescent="0.25">
      <c r="B1678" s="49"/>
      <c r="C1678" s="50"/>
      <c r="D1678" s="49"/>
      <c r="E1678" s="50"/>
      <c r="J1678" s="30"/>
      <c r="K1678" s="42" t="str">
        <f t="shared" si="26"/>
        <v xml:space="preserve"> </v>
      </c>
      <c r="L1678" s="50"/>
    </row>
    <row r="1679" spans="2:12" s="29" customFormat="1" x14ac:dyDescent="0.25">
      <c r="B1679" s="49"/>
      <c r="C1679" s="50"/>
      <c r="D1679" s="49"/>
      <c r="E1679" s="50"/>
      <c r="J1679" s="30"/>
      <c r="K1679" s="42" t="str">
        <f t="shared" si="26"/>
        <v xml:space="preserve"> </v>
      </c>
      <c r="L1679" s="50"/>
    </row>
    <row r="1680" spans="2:12" s="29" customFormat="1" x14ac:dyDescent="0.25">
      <c r="B1680" s="49"/>
      <c r="C1680" s="50"/>
      <c r="D1680" s="49"/>
      <c r="E1680" s="50"/>
      <c r="J1680" s="30"/>
      <c r="K1680" s="42" t="str">
        <f t="shared" si="26"/>
        <v xml:space="preserve"> </v>
      </c>
      <c r="L1680" s="50"/>
    </row>
    <row r="1681" spans="2:12" s="29" customFormat="1" x14ac:dyDescent="0.25">
      <c r="B1681" s="49"/>
      <c r="C1681" s="50"/>
      <c r="D1681" s="49"/>
      <c r="E1681" s="50"/>
      <c r="J1681" s="30"/>
      <c r="K1681" s="42" t="str">
        <f t="shared" si="26"/>
        <v xml:space="preserve"> </v>
      </c>
      <c r="L1681" s="50"/>
    </row>
    <row r="1682" spans="2:12" s="29" customFormat="1" x14ac:dyDescent="0.25">
      <c r="B1682" s="49"/>
      <c r="C1682" s="50"/>
      <c r="D1682" s="49"/>
      <c r="E1682" s="50"/>
      <c r="J1682" s="30"/>
      <c r="K1682" s="42" t="str">
        <f t="shared" si="26"/>
        <v xml:space="preserve"> </v>
      </c>
      <c r="L1682" s="50"/>
    </row>
    <row r="1683" spans="2:12" s="29" customFormat="1" x14ac:dyDescent="0.25">
      <c r="B1683" s="49"/>
      <c r="C1683" s="50"/>
      <c r="D1683" s="49"/>
      <c r="E1683" s="50"/>
      <c r="J1683" s="30"/>
      <c r="K1683" s="42" t="str">
        <f t="shared" si="26"/>
        <v xml:space="preserve"> </v>
      </c>
      <c r="L1683" s="50"/>
    </row>
    <row r="1684" spans="2:12" s="29" customFormat="1" x14ac:dyDescent="0.25">
      <c r="B1684" s="49"/>
      <c r="C1684" s="50"/>
      <c r="D1684" s="49"/>
      <c r="E1684" s="50"/>
      <c r="J1684" s="30"/>
      <c r="K1684" s="42" t="str">
        <f t="shared" si="26"/>
        <v xml:space="preserve"> </v>
      </c>
      <c r="L1684" s="50"/>
    </row>
    <row r="1685" spans="2:12" s="29" customFormat="1" x14ac:dyDescent="0.25">
      <c r="B1685" s="49"/>
      <c r="C1685" s="50"/>
      <c r="D1685" s="49"/>
      <c r="E1685" s="50"/>
      <c r="J1685" s="30"/>
      <c r="K1685" s="42" t="str">
        <f t="shared" si="26"/>
        <v xml:space="preserve"> </v>
      </c>
      <c r="L1685" s="50"/>
    </row>
    <row r="1686" spans="2:12" s="29" customFormat="1" x14ac:dyDescent="0.25">
      <c r="B1686" s="49"/>
      <c r="C1686" s="50"/>
      <c r="D1686" s="49"/>
      <c r="E1686" s="50"/>
      <c r="J1686" s="30"/>
      <c r="K1686" s="42" t="str">
        <f t="shared" si="26"/>
        <v xml:space="preserve"> </v>
      </c>
      <c r="L1686" s="50"/>
    </row>
    <row r="1687" spans="2:12" s="29" customFormat="1" x14ac:dyDescent="0.25">
      <c r="B1687" s="49"/>
      <c r="C1687" s="50"/>
      <c r="D1687" s="49"/>
      <c r="E1687" s="50"/>
      <c r="J1687" s="30"/>
      <c r="K1687" s="42" t="str">
        <f t="shared" si="26"/>
        <v xml:space="preserve"> </v>
      </c>
      <c r="L1687" s="50"/>
    </row>
    <row r="1688" spans="2:12" s="29" customFormat="1" x14ac:dyDescent="0.25">
      <c r="B1688" s="49"/>
      <c r="C1688" s="50"/>
      <c r="D1688" s="49"/>
      <c r="E1688" s="50"/>
      <c r="J1688" s="30"/>
      <c r="K1688" s="42" t="str">
        <f t="shared" si="26"/>
        <v xml:space="preserve"> </v>
      </c>
      <c r="L1688" s="50"/>
    </row>
    <row r="1689" spans="2:12" s="29" customFormat="1" x14ac:dyDescent="0.25">
      <c r="B1689" s="49"/>
      <c r="C1689" s="50"/>
      <c r="D1689" s="49"/>
      <c r="E1689" s="50"/>
      <c r="J1689" s="30"/>
      <c r="K1689" s="42" t="str">
        <f t="shared" si="26"/>
        <v xml:space="preserve"> </v>
      </c>
      <c r="L1689" s="50"/>
    </row>
    <row r="1690" spans="2:12" s="29" customFormat="1" x14ac:dyDescent="0.25">
      <c r="B1690" s="49"/>
      <c r="C1690" s="50"/>
      <c r="D1690" s="49"/>
      <c r="E1690" s="50"/>
      <c r="J1690" s="30"/>
      <c r="K1690" s="42" t="str">
        <f t="shared" si="26"/>
        <v xml:space="preserve"> </v>
      </c>
      <c r="L1690" s="50"/>
    </row>
    <row r="1691" spans="2:12" s="29" customFormat="1" x14ac:dyDescent="0.25">
      <c r="B1691" s="49"/>
      <c r="C1691" s="50"/>
      <c r="D1691" s="49"/>
      <c r="E1691" s="50"/>
      <c r="J1691" s="30"/>
      <c r="K1691" s="42" t="str">
        <f t="shared" si="26"/>
        <v xml:space="preserve"> </v>
      </c>
      <c r="L1691" s="50"/>
    </row>
    <row r="1692" spans="2:12" s="29" customFormat="1" x14ac:dyDescent="0.25">
      <c r="B1692" s="49"/>
      <c r="C1692" s="50"/>
      <c r="D1692" s="49"/>
      <c r="E1692" s="50"/>
      <c r="J1692" s="30"/>
      <c r="K1692" s="42" t="str">
        <f t="shared" si="26"/>
        <v xml:space="preserve"> </v>
      </c>
      <c r="L1692" s="50"/>
    </row>
    <row r="1693" spans="2:12" s="29" customFormat="1" x14ac:dyDescent="0.25">
      <c r="B1693" s="49"/>
      <c r="C1693" s="50"/>
      <c r="D1693" s="49"/>
      <c r="E1693" s="50"/>
      <c r="J1693" s="30"/>
      <c r="K1693" s="42" t="str">
        <f t="shared" si="26"/>
        <v xml:space="preserve"> </v>
      </c>
      <c r="L1693" s="50"/>
    </row>
    <row r="1694" spans="2:12" s="29" customFormat="1" x14ac:dyDescent="0.25">
      <c r="B1694" s="49"/>
      <c r="C1694" s="50"/>
      <c r="D1694" s="49"/>
      <c r="E1694" s="50"/>
      <c r="J1694" s="30"/>
      <c r="K1694" s="42" t="str">
        <f t="shared" si="26"/>
        <v xml:space="preserve"> </v>
      </c>
      <c r="L1694" s="50"/>
    </row>
    <row r="1695" spans="2:12" s="29" customFormat="1" x14ac:dyDescent="0.25">
      <c r="B1695" s="49"/>
      <c r="C1695" s="50"/>
      <c r="D1695" s="49"/>
      <c r="E1695" s="50"/>
      <c r="J1695" s="30"/>
      <c r="K1695" s="42" t="str">
        <f t="shared" si="26"/>
        <v xml:space="preserve"> </v>
      </c>
      <c r="L1695" s="50"/>
    </row>
    <row r="1696" spans="2:12" s="29" customFormat="1" x14ac:dyDescent="0.25">
      <c r="B1696" s="49"/>
      <c r="C1696" s="50"/>
      <c r="D1696" s="49"/>
      <c r="E1696" s="50"/>
      <c r="J1696" s="30"/>
      <c r="K1696" s="42" t="str">
        <f t="shared" si="26"/>
        <v xml:space="preserve"> </v>
      </c>
      <c r="L1696" s="50"/>
    </row>
    <row r="1697" spans="2:12" s="29" customFormat="1" x14ac:dyDescent="0.25">
      <c r="B1697" s="49"/>
      <c r="C1697" s="50"/>
      <c r="D1697" s="49"/>
      <c r="E1697" s="50"/>
      <c r="J1697" s="30"/>
      <c r="K1697" s="42" t="str">
        <f t="shared" si="26"/>
        <v xml:space="preserve"> </v>
      </c>
      <c r="L1697" s="50"/>
    </row>
    <row r="1698" spans="2:12" s="29" customFormat="1" x14ac:dyDescent="0.25">
      <c r="B1698" s="49"/>
      <c r="C1698" s="50"/>
      <c r="D1698" s="49"/>
      <c r="E1698" s="50"/>
      <c r="J1698" s="30"/>
      <c r="K1698" s="42" t="str">
        <f t="shared" si="26"/>
        <v xml:space="preserve"> </v>
      </c>
      <c r="L1698" s="50"/>
    </row>
    <row r="1699" spans="2:12" s="29" customFormat="1" x14ac:dyDescent="0.25">
      <c r="B1699" s="49"/>
      <c r="C1699" s="50"/>
      <c r="D1699" s="49"/>
      <c r="E1699" s="50"/>
      <c r="J1699" s="30"/>
      <c r="K1699" s="42" t="str">
        <f t="shared" si="26"/>
        <v xml:space="preserve"> </v>
      </c>
      <c r="L1699" s="50"/>
    </row>
    <row r="1700" spans="2:12" s="29" customFormat="1" x14ac:dyDescent="0.25">
      <c r="B1700" s="49"/>
      <c r="C1700" s="50"/>
      <c r="D1700" s="49"/>
      <c r="E1700" s="50"/>
      <c r="J1700" s="30"/>
      <c r="K1700" s="42" t="str">
        <f t="shared" si="26"/>
        <v xml:space="preserve"> </v>
      </c>
      <c r="L1700" s="50"/>
    </row>
    <row r="1701" spans="2:12" s="29" customFormat="1" x14ac:dyDescent="0.25">
      <c r="B1701" s="49"/>
      <c r="C1701" s="50"/>
      <c r="D1701" s="49"/>
      <c r="E1701" s="50"/>
      <c r="J1701" s="30"/>
      <c r="K1701" s="42" t="str">
        <f t="shared" si="26"/>
        <v xml:space="preserve"> </v>
      </c>
      <c r="L1701" s="50"/>
    </row>
    <row r="1702" spans="2:12" s="29" customFormat="1" x14ac:dyDescent="0.25">
      <c r="B1702" s="49"/>
      <c r="C1702" s="50"/>
      <c r="D1702" s="49"/>
      <c r="E1702" s="50"/>
      <c r="J1702" s="30"/>
      <c r="K1702" s="42" t="str">
        <f t="shared" si="26"/>
        <v xml:space="preserve"> </v>
      </c>
      <c r="L1702" s="50"/>
    </row>
    <row r="1703" spans="2:12" s="29" customFormat="1" x14ac:dyDescent="0.25">
      <c r="B1703" s="49"/>
      <c r="C1703" s="50"/>
      <c r="D1703" s="49"/>
      <c r="E1703" s="50"/>
      <c r="J1703" s="30"/>
      <c r="K1703" s="42" t="str">
        <f t="shared" si="26"/>
        <v xml:space="preserve"> </v>
      </c>
      <c r="L1703" s="50"/>
    </row>
    <row r="1704" spans="2:12" s="29" customFormat="1" x14ac:dyDescent="0.25">
      <c r="B1704" s="49"/>
      <c r="C1704" s="50"/>
      <c r="D1704" s="49"/>
      <c r="E1704" s="50"/>
      <c r="J1704" s="30"/>
      <c r="K1704" s="42" t="str">
        <f t="shared" si="26"/>
        <v xml:space="preserve"> </v>
      </c>
      <c r="L1704" s="50"/>
    </row>
    <row r="1705" spans="2:12" s="29" customFormat="1" x14ac:dyDescent="0.25">
      <c r="B1705" s="49"/>
      <c r="C1705" s="50"/>
      <c r="D1705" s="49"/>
      <c r="E1705" s="50"/>
      <c r="J1705" s="30"/>
      <c r="K1705" s="42" t="str">
        <f t="shared" si="26"/>
        <v xml:space="preserve"> </v>
      </c>
      <c r="L1705" s="50"/>
    </row>
    <row r="1706" spans="2:12" s="29" customFormat="1" x14ac:dyDescent="0.25">
      <c r="B1706" s="49"/>
      <c r="C1706" s="50"/>
      <c r="D1706" s="49"/>
      <c r="E1706" s="50"/>
      <c r="J1706" s="30"/>
      <c r="K1706" s="42" t="str">
        <f t="shared" si="26"/>
        <v xml:space="preserve"> </v>
      </c>
      <c r="L1706" s="50"/>
    </row>
    <row r="1707" spans="2:12" s="29" customFormat="1" x14ac:dyDescent="0.25">
      <c r="B1707" s="49"/>
      <c r="C1707" s="50"/>
      <c r="D1707" s="49"/>
      <c r="E1707" s="50"/>
      <c r="J1707" s="30"/>
      <c r="K1707" s="42" t="str">
        <f t="shared" si="26"/>
        <v xml:space="preserve"> </v>
      </c>
      <c r="L1707" s="50"/>
    </row>
    <row r="1708" spans="2:12" s="29" customFormat="1" x14ac:dyDescent="0.25">
      <c r="B1708" s="49"/>
      <c r="C1708" s="50"/>
      <c r="D1708" s="49"/>
      <c r="E1708" s="50"/>
      <c r="J1708" s="30"/>
      <c r="K1708" s="42" t="str">
        <f t="shared" si="26"/>
        <v xml:space="preserve"> </v>
      </c>
      <c r="L1708" s="50"/>
    </row>
    <row r="1709" spans="2:12" s="29" customFormat="1" x14ac:dyDescent="0.25">
      <c r="B1709" s="49"/>
      <c r="C1709" s="50"/>
      <c r="D1709" s="49"/>
      <c r="E1709" s="50"/>
      <c r="J1709" s="30"/>
      <c r="K1709" s="42" t="str">
        <f t="shared" si="26"/>
        <v xml:space="preserve"> </v>
      </c>
      <c r="L1709" s="50"/>
    </row>
    <row r="1710" spans="2:12" s="29" customFormat="1" x14ac:dyDescent="0.25">
      <c r="B1710" s="49"/>
      <c r="C1710" s="50"/>
      <c r="D1710" s="49"/>
      <c r="E1710" s="50"/>
      <c r="J1710" s="30"/>
      <c r="K1710" s="42" t="str">
        <f t="shared" si="26"/>
        <v xml:space="preserve"> </v>
      </c>
      <c r="L1710" s="50"/>
    </row>
    <row r="1711" spans="2:12" s="29" customFormat="1" x14ac:dyDescent="0.25">
      <c r="B1711" s="49"/>
      <c r="C1711" s="50"/>
      <c r="D1711" s="49"/>
      <c r="E1711" s="50"/>
      <c r="J1711" s="30"/>
      <c r="K1711" s="42" t="str">
        <f t="shared" si="26"/>
        <v xml:space="preserve"> </v>
      </c>
      <c r="L1711" s="50"/>
    </row>
    <row r="1712" spans="2:12" s="29" customFormat="1" x14ac:dyDescent="0.25">
      <c r="B1712" s="49"/>
      <c r="C1712" s="50"/>
      <c r="D1712" s="49"/>
      <c r="E1712" s="50"/>
      <c r="J1712" s="30"/>
      <c r="K1712" s="42" t="str">
        <f t="shared" si="26"/>
        <v xml:space="preserve"> </v>
      </c>
      <c r="L1712" s="50"/>
    </row>
    <row r="1713" spans="2:12" s="29" customFormat="1" x14ac:dyDescent="0.25">
      <c r="B1713" s="49"/>
      <c r="C1713" s="50"/>
      <c r="D1713" s="49"/>
      <c r="E1713" s="50"/>
      <c r="J1713" s="30"/>
      <c r="K1713" s="42" t="str">
        <f t="shared" si="26"/>
        <v xml:space="preserve"> </v>
      </c>
      <c r="L1713" s="50"/>
    </row>
    <row r="1714" spans="2:12" s="29" customFormat="1" x14ac:dyDescent="0.25">
      <c r="B1714" s="49"/>
      <c r="C1714" s="50"/>
      <c r="D1714" s="49"/>
      <c r="E1714" s="50"/>
      <c r="J1714" s="30"/>
      <c r="K1714" s="42" t="str">
        <f t="shared" si="26"/>
        <v xml:space="preserve"> </v>
      </c>
      <c r="L1714" s="50"/>
    </row>
    <row r="1715" spans="2:12" s="29" customFormat="1" x14ac:dyDescent="0.25">
      <c r="B1715" s="49"/>
      <c r="C1715" s="50"/>
      <c r="D1715" s="49"/>
      <c r="E1715" s="50"/>
      <c r="J1715" s="30"/>
      <c r="K1715" s="42" t="str">
        <f t="shared" si="26"/>
        <v xml:space="preserve"> </v>
      </c>
      <c r="L1715" s="50"/>
    </row>
    <row r="1716" spans="2:12" s="29" customFormat="1" x14ac:dyDescent="0.25">
      <c r="B1716" s="49"/>
      <c r="C1716" s="50"/>
      <c r="D1716" s="49"/>
      <c r="E1716" s="50"/>
      <c r="J1716" s="30"/>
      <c r="K1716" s="42" t="str">
        <f t="shared" si="26"/>
        <v xml:space="preserve"> </v>
      </c>
      <c r="L1716" s="50"/>
    </row>
    <row r="1717" spans="2:12" s="29" customFormat="1" x14ac:dyDescent="0.25">
      <c r="B1717" s="49"/>
      <c r="C1717" s="50"/>
      <c r="D1717" s="49"/>
      <c r="E1717" s="50"/>
      <c r="J1717" s="30"/>
      <c r="K1717" s="42" t="str">
        <f t="shared" si="26"/>
        <v xml:space="preserve"> </v>
      </c>
      <c r="L1717" s="50"/>
    </row>
    <row r="1718" spans="2:12" s="29" customFormat="1" x14ac:dyDescent="0.25">
      <c r="B1718" s="49"/>
      <c r="C1718" s="50"/>
      <c r="D1718" s="49"/>
      <c r="E1718" s="50"/>
      <c r="J1718" s="30"/>
      <c r="K1718" s="42" t="str">
        <f t="shared" si="26"/>
        <v xml:space="preserve"> </v>
      </c>
      <c r="L1718" s="50"/>
    </row>
    <row r="1719" spans="2:12" s="29" customFormat="1" x14ac:dyDescent="0.25">
      <c r="B1719" s="49"/>
      <c r="C1719" s="50"/>
      <c r="D1719" s="49"/>
      <c r="E1719" s="50"/>
      <c r="J1719" s="30"/>
      <c r="K1719" s="42" t="str">
        <f t="shared" si="26"/>
        <v xml:space="preserve"> </v>
      </c>
      <c r="L1719" s="50"/>
    </row>
    <row r="1720" spans="2:12" s="29" customFormat="1" x14ac:dyDescent="0.25">
      <c r="B1720" s="49"/>
      <c r="C1720" s="50"/>
      <c r="D1720" s="49"/>
      <c r="E1720" s="50"/>
      <c r="J1720" s="30"/>
      <c r="K1720" s="42" t="str">
        <f t="shared" si="26"/>
        <v xml:space="preserve"> </v>
      </c>
      <c r="L1720" s="50"/>
    </row>
    <row r="1721" spans="2:12" s="29" customFormat="1" x14ac:dyDescent="0.25">
      <c r="B1721" s="49"/>
      <c r="C1721" s="50"/>
      <c r="D1721" s="49"/>
      <c r="E1721" s="50"/>
      <c r="J1721" s="30"/>
      <c r="K1721" s="42" t="str">
        <f t="shared" si="26"/>
        <v xml:space="preserve"> </v>
      </c>
      <c r="L1721" s="50"/>
    </row>
    <row r="1722" spans="2:12" s="29" customFormat="1" x14ac:dyDescent="0.25">
      <c r="B1722" s="49"/>
      <c r="C1722" s="50"/>
      <c r="D1722" s="49"/>
      <c r="E1722" s="50"/>
      <c r="J1722" s="30"/>
      <c r="K1722" s="42" t="str">
        <f t="shared" si="26"/>
        <v xml:space="preserve"> </v>
      </c>
      <c r="L1722" s="50"/>
    </row>
    <row r="1723" spans="2:12" s="29" customFormat="1" x14ac:dyDescent="0.25">
      <c r="B1723" s="49"/>
      <c r="C1723" s="50"/>
      <c r="D1723" s="49"/>
      <c r="E1723" s="50"/>
      <c r="J1723" s="30"/>
      <c r="K1723" s="42" t="str">
        <f t="shared" si="26"/>
        <v xml:space="preserve"> </v>
      </c>
      <c r="L1723" s="50"/>
    </row>
    <row r="1724" spans="2:12" s="29" customFormat="1" x14ac:dyDescent="0.25">
      <c r="B1724" s="49"/>
      <c r="C1724" s="50"/>
      <c r="D1724" s="49"/>
      <c r="E1724" s="50"/>
      <c r="J1724" s="30"/>
      <c r="K1724" s="42" t="str">
        <f t="shared" si="26"/>
        <v xml:space="preserve"> </v>
      </c>
      <c r="L1724" s="50"/>
    </row>
    <row r="1725" spans="2:12" s="29" customFormat="1" x14ac:dyDescent="0.25">
      <c r="B1725" s="49"/>
      <c r="C1725" s="50"/>
      <c r="D1725" s="49"/>
      <c r="E1725" s="50"/>
      <c r="J1725" s="30"/>
      <c r="K1725" s="42" t="str">
        <f t="shared" si="26"/>
        <v xml:space="preserve"> </v>
      </c>
      <c r="L1725" s="50"/>
    </row>
    <row r="1726" spans="2:12" s="29" customFormat="1" x14ac:dyDescent="0.25">
      <c r="B1726" s="49"/>
      <c r="C1726" s="50"/>
      <c r="D1726" s="49"/>
      <c r="E1726" s="50"/>
      <c r="J1726" s="30"/>
      <c r="K1726" s="42" t="str">
        <f t="shared" si="26"/>
        <v xml:space="preserve"> </v>
      </c>
      <c r="L1726" s="50"/>
    </row>
    <row r="1727" spans="2:12" s="29" customFormat="1" x14ac:dyDescent="0.25">
      <c r="B1727" s="49"/>
      <c r="C1727" s="50"/>
      <c r="D1727" s="49"/>
      <c r="E1727" s="50"/>
      <c r="J1727" s="30"/>
      <c r="K1727" s="42" t="str">
        <f t="shared" si="26"/>
        <v xml:space="preserve"> </v>
      </c>
      <c r="L1727" s="50"/>
    </row>
    <row r="1728" spans="2:12" s="29" customFormat="1" x14ac:dyDescent="0.25">
      <c r="B1728" s="49"/>
      <c r="C1728" s="50"/>
      <c r="D1728" s="49"/>
      <c r="E1728" s="50"/>
      <c r="J1728" s="30"/>
      <c r="K1728" s="42" t="str">
        <f t="shared" si="26"/>
        <v xml:space="preserve"> </v>
      </c>
      <c r="L1728" s="50"/>
    </row>
    <row r="1729" spans="2:12" s="29" customFormat="1" x14ac:dyDescent="0.25">
      <c r="B1729" s="49"/>
      <c r="C1729" s="50"/>
      <c r="D1729" s="49"/>
      <c r="E1729" s="50"/>
      <c r="J1729" s="30"/>
      <c r="K1729" s="42" t="str">
        <f t="shared" si="26"/>
        <v xml:space="preserve"> </v>
      </c>
      <c r="L1729" s="50"/>
    </row>
    <row r="1730" spans="2:12" s="29" customFormat="1" x14ac:dyDescent="0.25">
      <c r="B1730" s="49"/>
      <c r="C1730" s="50"/>
      <c r="D1730" s="49"/>
      <c r="E1730" s="50"/>
      <c r="J1730" s="30"/>
      <c r="K1730" s="42" t="str">
        <f t="shared" si="26"/>
        <v xml:space="preserve"> </v>
      </c>
      <c r="L1730" s="50"/>
    </row>
    <row r="1731" spans="2:12" s="29" customFormat="1" x14ac:dyDescent="0.25">
      <c r="B1731" s="49"/>
      <c r="C1731" s="50"/>
      <c r="D1731" s="49"/>
      <c r="E1731" s="50"/>
      <c r="J1731" s="30"/>
      <c r="K1731" s="42" t="str">
        <f t="shared" ref="K1731:K1794" si="27">IF($I1731 - $J1731 = 0, " ", $I1731 - $J1731)</f>
        <v xml:space="preserve"> </v>
      </c>
      <c r="L1731" s="50"/>
    </row>
    <row r="1732" spans="2:12" s="29" customFormat="1" x14ac:dyDescent="0.25">
      <c r="B1732" s="49"/>
      <c r="C1732" s="50"/>
      <c r="D1732" s="49"/>
      <c r="E1732" s="50"/>
      <c r="J1732" s="30"/>
      <c r="K1732" s="42" t="str">
        <f t="shared" si="27"/>
        <v xml:space="preserve"> </v>
      </c>
      <c r="L1732" s="50"/>
    </row>
    <row r="1733" spans="2:12" s="29" customFormat="1" x14ac:dyDescent="0.25">
      <c r="B1733" s="49"/>
      <c r="C1733" s="50"/>
      <c r="D1733" s="49"/>
      <c r="E1733" s="50"/>
      <c r="J1733" s="30"/>
      <c r="K1733" s="42" t="str">
        <f t="shared" si="27"/>
        <v xml:space="preserve"> </v>
      </c>
      <c r="L1733" s="50"/>
    </row>
    <row r="1734" spans="2:12" s="29" customFormat="1" x14ac:dyDescent="0.25">
      <c r="B1734" s="49"/>
      <c r="C1734" s="50"/>
      <c r="D1734" s="49"/>
      <c r="E1734" s="50"/>
      <c r="J1734" s="30"/>
      <c r="K1734" s="42" t="str">
        <f t="shared" si="27"/>
        <v xml:space="preserve"> </v>
      </c>
      <c r="L1734" s="50"/>
    </row>
    <row r="1735" spans="2:12" s="29" customFormat="1" x14ac:dyDescent="0.25">
      <c r="B1735" s="49"/>
      <c r="C1735" s="50"/>
      <c r="D1735" s="49"/>
      <c r="E1735" s="50"/>
      <c r="J1735" s="30"/>
      <c r="K1735" s="42" t="str">
        <f t="shared" si="27"/>
        <v xml:space="preserve"> </v>
      </c>
      <c r="L1735" s="50"/>
    </row>
    <row r="1736" spans="2:12" s="29" customFormat="1" x14ac:dyDescent="0.25">
      <c r="B1736" s="49"/>
      <c r="C1736" s="50"/>
      <c r="D1736" s="49"/>
      <c r="E1736" s="50"/>
      <c r="J1736" s="30"/>
      <c r="K1736" s="42" t="str">
        <f t="shared" si="27"/>
        <v xml:space="preserve"> </v>
      </c>
      <c r="L1736" s="50"/>
    </row>
    <row r="1737" spans="2:12" s="29" customFormat="1" x14ac:dyDescent="0.25">
      <c r="B1737" s="49"/>
      <c r="C1737" s="50"/>
      <c r="D1737" s="49"/>
      <c r="E1737" s="50"/>
      <c r="J1737" s="30"/>
      <c r="K1737" s="42" t="str">
        <f t="shared" si="27"/>
        <v xml:space="preserve"> </v>
      </c>
      <c r="L1737" s="50"/>
    </row>
    <row r="1738" spans="2:12" s="29" customFormat="1" x14ac:dyDescent="0.25">
      <c r="B1738" s="49"/>
      <c r="C1738" s="50"/>
      <c r="D1738" s="49"/>
      <c r="E1738" s="50"/>
      <c r="J1738" s="30"/>
      <c r="K1738" s="42" t="str">
        <f t="shared" si="27"/>
        <v xml:space="preserve"> </v>
      </c>
      <c r="L1738" s="50"/>
    </row>
    <row r="1739" spans="2:12" s="29" customFormat="1" x14ac:dyDescent="0.25">
      <c r="B1739" s="49"/>
      <c r="C1739" s="50"/>
      <c r="D1739" s="49"/>
      <c r="E1739" s="50"/>
      <c r="J1739" s="30"/>
      <c r="K1739" s="42" t="str">
        <f t="shared" si="27"/>
        <v xml:space="preserve"> </v>
      </c>
      <c r="L1739" s="50"/>
    </row>
    <row r="1740" spans="2:12" s="29" customFormat="1" x14ac:dyDescent="0.25">
      <c r="B1740" s="49"/>
      <c r="C1740" s="50"/>
      <c r="D1740" s="49"/>
      <c r="E1740" s="50"/>
      <c r="J1740" s="30"/>
      <c r="K1740" s="42" t="str">
        <f t="shared" si="27"/>
        <v xml:space="preserve"> </v>
      </c>
      <c r="L1740" s="50"/>
    </row>
    <row r="1741" spans="2:12" s="29" customFormat="1" x14ac:dyDescent="0.25">
      <c r="B1741" s="49"/>
      <c r="C1741" s="50"/>
      <c r="D1741" s="49"/>
      <c r="E1741" s="50"/>
      <c r="J1741" s="30"/>
      <c r="K1741" s="42" t="str">
        <f t="shared" si="27"/>
        <v xml:space="preserve"> </v>
      </c>
      <c r="L1741" s="50"/>
    </row>
    <row r="1742" spans="2:12" s="29" customFormat="1" x14ac:dyDescent="0.25">
      <c r="B1742" s="49"/>
      <c r="C1742" s="50"/>
      <c r="D1742" s="49"/>
      <c r="E1742" s="50"/>
      <c r="J1742" s="30"/>
      <c r="K1742" s="42" t="str">
        <f t="shared" si="27"/>
        <v xml:space="preserve"> </v>
      </c>
      <c r="L1742" s="50"/>
    </row>
    <row r="1743" spans="2:12" s="29" customFormat="1" x14ac:dyDescent="0.25">
      <c r="B1743" s="49"/>
      <c r="C1743" s="50"/>
      <c r="D1743" s="49"/>
      <c r="E1743" s="50"/>
      <c r="J1743" s="30"/>
      <c r="K1743" s="42" t="str">
        <f t="shared" si="27"/>
        <v xml:space="preserve"> </v>
      </c>
      <c r="L1743" s="50"/>
    </row>
    <row r="1744" spans="2:12" s="29" customFormat="1" x14ac:dyDescent="0.25">
      <c r="B1744" s="49"/>
      <c r="C1744" s="50"/>
      <c r="D1744" s="49"/>
      <c r="E1744" s="50"/>
      <c r="J1744" s="30"/>
      <c r="K1744" s="42" t="str">
        <f t="shared" si="27"/>
        <v xml:space="preserve"> </v>
      </c>
      <c r="L1744" s="50"/>
    </row>
    <row r="1745" spans="2:12" s="29" customFormat="1" x14ac:dyDescent="0.25">
      <c r="B1745" s="49"/>
      <c r="C1745" s="50"/>
      <c r="D1745" s="49"/>
      <c r="E1745" s="50"/>
      <c r="J1745" s="30"/>
      <c r="K1745" s="42" t="str">
        <f t="shared" si="27"/>
        <v xml:space="preserve"> </v>
      </c>
      <c r="L1745" s="50"/>
    </row>
    <row r="1746" spans="2:12" s="29" customFormat="1" x14ac:dyDescent="0.25">
      <c r="B1746" s="49"/>
      <c r="C1746" s="50"/>
      <c r="D1746" s="49"/>
      <c r="E1746" s="50"/>
      <c r="J1746" s="30"/>
      <c r="K1746" s="42" t="str">
        <f t="shared" si="27"/>
        <v xml:space="preserve"> </v>
      </c>
      <c r="L1746" s="50"/>
    </row>
    <row r="1747" spans="2:12" s="29" customFormat="1" x14ac:dyDescent="0.25">
      <c r="B1747" s="49"/>
      <c r="C1747" s="50"/>
      <c r="D1747" s="49"/>
      <c r="E1747" s="50"/>
      <c r="J1747" s="30"/>
      <c r="K1747" s="42" t="str">
        <f t="shared" si="27"/>
        <v xml:space="preserve"> </v>
      </c>
      <c r="L1747" s="50"/>
    </row>
    <row r="1748" spans="2:12" s="29" customFormat="1" x14ac:dyDescent="0.25">
      <c r="B1748" s="49"/>
      <c r="C1748" s="50"/>
      <c r="D1748" s="49"/>
      <c r="E1748" s="50"/>
      <c r="J1748" s="30"/>
      <c r="K1748" s="42" t="str">
        <f t="shared" si="27"/>
        <v xml:space="preserve"> </v>
      </c>
      <c r="L1748" s="50"/>
    </row>
    <row r="1749" spans="2:12" s="29" customFormat="1" x14ac:dyDescent="0.25">
      <c r="B1749" s="49"/>
      <c r="C1749" s="50"/>
      <c r="D1749" s="49"/>
      <c r="E1749" s="50"/>
      <c r="J1749" s="30"/>
      <c r="K1749" s="42" t="str">
        <f t="shared" si="27"/>
        <v xml:space="preserve"> </v>
      </c>
      <c r="L1749" s="50"/>
    </row>
    <row r="1750" spans="2:12" s="29" customFormat="1" x14ac:dyDescent="0.25">
      <c r="B1750" s="49"/>
      <c r="C1750" s="50"/>
      <c r="D1750" s="49"/>
      <c r="E1750" s="50"/>
      <c r="J1750" s="30"/>
      <c r="K1750" s="42" t="str">
        <f t="shared" si="27"/>
        <v xml:space="preserve"> </v>
      </c>
      <c r="L1750" s="50"/>
    </row>
    <row r="1751" spans="2:12" s="29" customFormat="1" x14ac:dyDescent="0.25">
      <c r="B1751" s="49"/>
      <c r="C1751" s="50"/>
      <c r="D1751" s="49"/>
      <c r="E1751" s="50"/>
      <c r="J1751" s="30"/>
      <c r="K1751" s="42" t="str">
        <f t="shared" si="27"/>
        <v xml:space="preserve"> </v>
      </c>
      <c r="L1751" s="50"/>
    </row>
    <row r="1752" spans="2:12" s="29" customFormat="1" x14ac:dyDescent="0.25">
      <c r="B1752" s="49"/>
      <c r="C1752" s="50"/>
      <c r="D1752" s="49"/>
      <c r="E1752" s="50"/>
      <c r="J1752" s="30"/>
      <c r="K1752" s="42" t="str">
        <f t="shared" si="27"/>
        <v xml:space="preserve"> </v>
      </c>
      <c r="L1752" s="50"/>
    </row>
    <row r="1753" spans="2:12" s="29" customFormat="1" x14ac:dyDescent="0.25">
      <c r="B1753" s="49"/>
      <c r="C1753" s="50"/>
      <c r="D1753" s="49"/>
      <c r="E1753" s="50"/>
      <c r="J1753" s="30"/>
      <c r="K1753" s="42" t="str">
        <f t="shared" si="27"/>
        <v xml:space="preserve"> </v>
      </c>
      <c r="L1753" s="50"/>
    </row>
    <row r="1754" spans="2:12" s="29" customFormat="1" x14ac:dyDescent="0.25">
      <c r="B1754" s="49"/>
      <c r="C1754" s="50"/>
      <c r="D1754" s="49"/>
      <c r="E1754" s="50"/>
      <c r="J1754" s="30"/>
      <c r="K1754" s="42" t="str">
        <f t="shared" si="27"/>
        <v xml:space="preserve"> </v>
      </c>
      <c r="L1754" s="50"/>
    </row>
    <row r="1755" spans="2:12" s="29" customFormat="1" x14ac:dyDescent="0.25">
      <c r="B1755" s="49"/>
      <c r="C1755" s="50"/>
      <c r="D1755" s="49"/>
      <c r="E1755" s="50"/>
      <c r="J1755" s="30"/>
      <c r="K1755" s="42" t="str">
        <f t="shared" si="27"/>
        <v xml:space="preserve"> </v>
      </c>
      <c r="L1755" s="50"/>
    </row>
    <row r="1756" spans="2:12" s="29" customFormat="1" x14ac:dyDescent="0.25">
      <c r="B1756" s="49"/>
      <c r="C1756" s="50"/>
      <c r="D1756" s="49"/>
      <c r="E1756" s="50"/>
      <c r="J1756" s="30"/>
      <c r="K1756" s="42" t="str">
        <f t="shared" si="27"/>
        <v xml:space="preserve"> </v>
      </c>
      <c r="L1756" s="50"/>
    </row>
    <row r="1757" spans="2:12" s="29" customFormat="1" x14ac:dyDescent="0.25">
      <c r="B1757" s="49"/>
      <c r="C1757" s="50"/>
      <c r="D1757" s="49"/>
      <c r="E1757" s="50"/>
      <c r="J1757" s="30"/>
      <c r="K1757" s="42" t="str">
        <f t="shared" si="27"/>
        <v xml:space="preserve"> </v>
      </c>
      <c r="L1757" s="50"/>
    </row>
    <row r="1758" spans="2:12" s="29" customFormat="1" x14ac:dyDescent="0.25">
      <c r="B1758" s="49"/>
      <c r="C1758" s="50"/>
      <c r="D1758" s="49"/>
      <c r="E1758" s="50"/>
      <c r="J1758" s="30"/>
      <c r="K1758" s="42" t="str">
        <f t="shared" si="27"/>
        <v xml:space="preserve"> </v>
      </c>
      <c r="L1758" s="50"/>
    </row>
    <row r="1759" spans="2:12" s="29" customFormat="1" x14ac:dyDescent="0.25">
      <c r="B1759" s="49"/>
      <c r="C1759" s="50"/>
      <c r="D1759" s="49"/>
      <c r="E1759" s="50"/>
      <c r="J1759" s="30"/>
      <c r="K1759" s="42" t="str">
        <f t="shared" si="27"/>
        <v xml:space="preserve"> </v>
      </c>
      <c r="L1759" s="50"/>
    </row>
    <row r="1760" spans="2:12" s="29" customFormat="1" x14ac:dyDescent="0.25">
      <c r="B1760" s="49"/>
      <c r="C1760" s="50"/>
      <c r="D1760" s="49"/>
      <c r="E1760" s="50"/>
      <c r="J1760" s="30"/>
      <c r="K1760" s="42" t="str">
        <f t="shared" si="27"/>
        <v xml:space="preserve"> </v>
      </c>
      <c r="L1760" s="50"/>
    </row>
    <row r="1761" spans="2:12" s="29" customFormat="1" x14ac:dyDescent="0.25">
      <c r="B1761" s="49"/>
      <c r="C1761" s="50"/>
      <c r="D1761" s="49"/>
      <c r="E1761" s="50"/>
      <c r="J1761" s="30"/>
      <c r="K1761" s="42" t="str">
        <f t="shared" si="27"/>
        <v xml:space="preserve"> </v>
      </c>
      <c r="L1761" s="50"/>
    </row>
    <row r="1762" spans="2:12" s="29" customFormat="1" x14ac:dyDescent="0.25">
      <c r="B1762" s="49"/>
      <c r="C1762" s="50"/>
      <c r="D1762" s="49"/>
      <c r="E1762" s="50"/>
      <c r="J1762" s="30"/>
      <c r="K1762" s="42" t="str">
        <f t="shared" si="27"/>
        <v xml:space="preserve"> </v>
      </c>
      <c r="L1762" s="50"/>
    </row>
    <row r="1763" spans="2:12" s="29" customFormat="1" x14ac:dyDescent="0.25">
      <c r="B1763" s="49"/>
      <c r="C1763" s="50"/>
      <c r="D1763" s="49"/>
      <c r="E1763" s="50"/>
      <c r="J1763" s="30"/>
      <c r="K1763" s="42" t="str">
        <f t="shared" si="27"/>
        <v xml:space="preserve"> </v>
      </c>
      <c r="L1763" s="50"/>
    </row>
    <row r="1764" spans="2:12" s="29" customFormat="1" x14ac:dyDescent="0.25">
      <c r="B1764" s="49"/>
      <c r="C1764" s="50"/>
      <c r="D1764" s="49"/>
      <c r="E1764" s="50"/>
      <c r="J1764" s="30"/>
      <c r="K1764" s="42" t="str">
        <f t="shared" si="27"/>
        <v xml:space="preserve"> </v>
      </c>
      <c r="L1764" s="50"/>
    </row>
    <row r="1765" spans="2:12" s="29" customFormat="1" x14ac:dyDescent="0.25">
      <c r="B1765" s="49"/>
      <c r="C1765" s="50"/>
      <c r="D1765" s="49"/>
      <c r="E1765" s="50"/>
      <c r="J1765" s="30"/>
      <c r="K1765" s="42" t="str">
        <f t="shared" si="27"/>
        <v xml:space="preserve"> </v>
      </c>
      <c r="L1765" s="50"/>
    </row>
    <row r="1766" spans="2:12" s="29" customFormat="1" x14ac:dyDescent="0.25">
      <c r="B1766" s="49"/>
      <c r="C1766" s="50"/>
      <c r="D1766" s="49"/>
      <c r="E1766" s="50"/>
      <c r="J1766" s="30"/>
      <c r="K1766" s="42" t="str">
        <f t="shared" si="27"/>
        <v xml:space="preserve"> </v>
      </c>
      <c r="L1766" s="50"/>
    </row>
    <row r="1767" spans="2:12" s="29" customFormat="1" x14ac:dyDescent="0.25">
      <c r="B1767" s="49"/>
      <c r="C1767" s="50"/>
      <c r="D1767" s="49"/>
      <c r="E1767" s="50"/>
      <c r="J1767" s="30"/>
      <c r="K1767" s="42" t="str">
        <f t="shared" si="27"/>
        <v xml:space="preserve"> </v>
      </c>
      <c r="L1767" s="50"/>
    </row>
    <row r="1768" spans="2:12" s="29" customFormat="1" x14ac:dyDescent="0.25">
      <c r="B1768" s="49"/>
      <c r="C1768" s="50"/>
      <c r="D1768" s="49"/>
      <c r="E1768" s="50"/>
      <c r="J1768" s="30"/>
      <c r="K1768" s="42" t="str">
        <f t="shared" si="27"/>
        <v xml:space="preserve"> </v>
      </c>
      <c r="L1768" s="50"/>
    </row>
    <row r="1769" spans="2:12" s="29" customFormat="1" x14ac:dyDescent="0.25">
      <c r="B1769" s="49"/>
      <c r="C1769" s="50"/>
      <c r="D1769" s="49"/>
      <c r="E1769" s="50"/>
      <c r="J1769" s="30"/>
      <c r="K1769" s="42" t="str">
        <f t="shared" si="27"/>
        <v xml:space="preserve"> </v>
      </c>
      <c r="L1769" s="50"/>
    </row>
    <row r="1770" spans="2:12" s="29" customFormat="1" x14ac:dyDescent="0.25">
      <c r="B1770" s="49"/>
      <c r="C1770" s="50"/>
      <c r="D1770" s="49"/>
      <c r="E1770" s="50"/>
      <c r="J1770" s="30"/>
      <c r="K1770" s="42" t="str">
        <f t="shared" si="27"/>
        <v xml:space="preserve"> </v>
      </c>
      <c r="L1770" s="50"/>
    </row>
    <row r="1771" spans="2:12" s="29" customFormat="1" x14ac:dyDescent="0.25">
      <c r="B1771" s="49"/>
      <c r="C1771" s="50"/>
      <c r="D1771" s="49"/>
      <c r="E1771" s="50"/>
      <c r="J1771" s="30"/>
      <c r="K1771" s="42" t="str">
        <f t="shared" si="27"/>
        <v xml:space="preserve"> </v>
      </c>
      <c r="L1771" s="50"/>
    </row>
    <row r="1772" spans="2:12" s="29" customFormat="1" x14ac:dyDescent="0.25">
      <c r="B1772" s="49"/>
      <c r="C1772" s="50"/>
      <c r="D1772" s="49"/>
      <c r="E1772" s="50"/>
      <c r="J1772" s="30"/>
      <c r="K1772" s="42" t="str">
        <f t="shared" si="27"/>
        <v xml:space="preserve"> </v>
      </c>
      <c r="L1772" s="50"/>
    </row>
    <row r="1773" spans="2:12" s="29" customFormat="1" x14ac:dyDescent="0.25">
      <c r="B1773" s="49"/>
      <c r="C1773" s="50"/>
      <c r="D1773" s="49"/>
      <c r="E1773" s="50"/>
      <c r="J1773" s="30"/>
      <c r="K1773" s="42" t="str">
        <f t="shared" si="27"/>
        <v xml:space="preserve"> </v>
      </c>
      <c r="L1773" s="50"/>
    </row>
    <row r="1774" spans="2:12" s="29" customFormat="1" x14ac:dyDescent="0.25">
      <c r="B1774" s="49"/>
      <c r="C1774" s="50"/>
      <c r="D1774" s="49"/>
      <c r="E1774" s="50"/>
      <c r="J1774" s="30"/>
      <c r="K1774" s="42" t="str">
        <f t="shared" si="27"/>
        <v xml:space="preserve"> </v>
      </c>
      <c r="L1774" s="50"/>
    </row>
    <row r="1775" spans="2:12" s="29" customFormat="1" x14ac:dyDescent="0.25">
      <c r="B1775" s="49"/>
      <c r="C1775" s="50"/>
      <c r="D1775" s="49"/>
      <c r="E1775" s="50"/>
      <c r="J1775" s="30"/>
      <c r="K1775" s="42" t="str">
        <f t="shared" si="27"/>
        <v xml:space="preserve"> </v>
      </c>
      <c r="L1775" s="50"/>
    </row>
    <row r="1776" spans="2:12" s="29" customFormat="1" x14ac:dyDescent="0.25">
      <c r="B1776" s="49"/>
      <c r="C1776" s="50"/>
      <c r="D1776" s="49"/>
      <c r="E1776" s="50"/>
      <c r="J1776" s="30"/>
      <c r="K1776" s="42" t="str">
        <f t="shared" si="27"/>
        <v xml:space="preserve"> </v>
      </c>
      <c r="L1776" s="50"/>
    </row>
    <row r="1777" spans="2:12" s="29" customFormat="1" x14ac:dyDescent="0.25">
      <c r="B1777" s="49"/>
      <c r="C1777" s="50"/>
      <c r="D1777" s="49"/>
      <c r="E1777" s="50"/>
      <c r="J1777" s="30"/>
      <c r="K1777" s="42" t="str">
        <f t="shared" si="27"/>
        <v xml:space="preserve"> </v>
      </c>
      <c r="L1777" s="50"/>
    </row>
    <row r="1778" spans="2:12" s="29" customFormat="1" x14ac:dyDescent="0.25">
      <c r="B1778" s="49"/>
      <c r="C1778" s="50"/>
      <c r="D1778" s="49"/>
      <c r="E1778" s="50"/>
      <c r="J1778" s="30"/>
      <c r="K1778" s="42" t="str">
        <f t="shared" si="27"/>
        <v xml:space="preserve"> </v>
      </c>
      <c r="L1778" s="50"/>
    </row>
    <row r="1779" spans="2:12" s="29" customFormat="1" x14ac:dyDescent="0.25">
      <c r="B1779" s="49"/>
      <c r="C1779" s="50"/>
      <c r="D1779" s="49"/>
      <c r="E1779" s="50"/>
      <c r="J1779" s="30"/>
      <c r="K1779" s="42" t="str">
        <f t="shared" si="27"/>
        <v xml:space="preserve"> </v>
      </c>
      <c r="L1779" s="50"/>
    </row>
    <row r="1780" spans="2:12" s="29" customFormat="1" x14ac:dyDescent="0.25">
      <c r="B1780" s="49"/>
      <c r="C1780" s="50"/>
      <c r="D1780" s="49"/>
      <c r="E1780" s="50"/>
      <c r="J1780" s="30"/>
      <c r="K1780" s="42" t="str">
        <f t="shared" si="27"/>
        <v xml:space="preserve"> </v>
      </c>
      <c r="L1780" s="50"/>
    </row>
    <row r="1781" spans="2:12" s="29" customFormat="1" x14ac:dyDescent="0.25">
      <c r="B1781" s="49"/>
      <c r="C1781" s="50"/>
      <c r="D1781" s="49"/>
      <c r="E1781" s="50"/>
      <c r="J1781" s="30"/>
      <c r="K1781" s="42" t="str">
        <f t="shared" si="27"/>
        <v xml:space="preserve"> </v>
      </c>
      <c r="L1781" s="50"/>
    </row>
    <row r="1782" spans="2:12" s="29" customFormat="1" x14ac:dyDescent="0.25">
      <c r="B1782" s="49"/>
      <c r="C1782" s="50"/>
      <c r="D1782" s="49"/>
      <c r="E1782" s="50"/>
      <c r="J1782" s="30"/>
      <c r="K1782" s="42" t="str">
        <f t="shared" si="27"/>
        <v xml:space="preserve"> </v>
      </c>
      <c r="L1782" s="50"/>
    </row>
    <row r="1783" spans="2:12" s="29" customFormat="1" x14ac:dyDescent="0.25">
      <c r="B1783" s="49"/>
      <c r="C1783" s="50"/>
      <c r="D1783" s="49"/>
      <c r="E1783" s="50"/>
      <c r="J1783" s="30"/>
      <c r="K1783" s="42" t="str">
        <f t="shared" si="27"/>
        <v xml:space="preserve"> </v>
      </c>
      <c r="L1783" s="50"/>
    </row>
    <row r="1784" spans="2:12" s="29" customFormat="1" x14ac:dyDescent="0.25">
      <c r="B1784" s="49"/>
      <c r="C1784" s="50"/>
      <c r="D1784" s="49"/>
      <c r="E1784" s="50"/>
      <c r="J1784" s="30"/>
      <c r="K1784" s="42" t="str">
        <f t="shared" si="27"/>
        <v xml:space="preserve"> </v>
      </c>
      <c r="L1784" s="50"/>
    </row>
    <row r="1785" spans="2:12" s="29" customFormat="1" x14ac:dyDescent="0.25">
      <c r="B1785" s="49"/>
      <c r="C1785" s="50"/>
      <c r="D1785" s="49"/>
      <c r="E1785" s="50"/>
      <c r="J1785" s="30"/>
      <c r="K1785" s="42" t="str">
        <f t="shared" si="27"/>
        <v xml:space="preserve"> </v>
      </c>
      <c r="L1785" s="50"/>
    </row>
    <row r="1786" spans="2:12" s="29" customFormat="1" x14ac:dyDescent="0.25">
      <c r="B1786" s="49"/>
      <c r="C1786" s="50"/>
      <c r="D1786" s="49"/>
      <c r="E1786" s="50"/>
      <c r="J1786" s="30"/>
      <c r="K1786" s="42" t="str">
        <f t="shared" si="27"/>
        <v xml:space="preserve"> </v>
      </c>
      <c r="L1786" s="50"/>
    </row>
    <row r="1787" spans="2:12" s="29" customFormat="1" x14ac:dyDescent="0.25">
      <c r="B1787" s="49"/>
      <c r="C1787" s="50"/>
      <c r="D1787" s="49"/>
      <c r="E1787" s="50"/>
      <c r="J1787" s="30"/>
      <c r="K1787" s="42" t="str">
        <f t="shared" si="27"/>
        <v xml:space="preserve"> </v>
      </c>
      <c r="L1787" s="50"/>
    </row>
    <row r="1788" spans="2:12" s="29" customFormat="1" x14ac:dyDescent="0.25">
      <c r="B1788" s="49"/>
      <c r="C1788" s="50"/>
      <c r="D1788" s="49"/>
      <c r="E1788" s="50"/>
      <c r="J1788" s="30"/>
      <c r="K1788" s="42" t="str">
        <f t="shared" si="27"/>
        <v xml:space="preserve"> </v>
      </c>
      <c r="L1788" s="50"/>
    </row>
    <row r="1789" spans="2:12" s="29" customFormat="1" x14ac:dyDescent="0.25">
      <c r="B1789" s="49"/>
      <c r="C1789" s="50"/>
      <c r="D1789" s="49"/>
      <c r="E1789" s="50"/>
      <c r="J1789" s="30"/>
      <c r="K1789" s="42" t="str">
        <f t="shared" si="27"/>
        <v xml:space="preserve"> </v>
      </c>
      <c r="L1789" s="50"/>
    </row>
    <row r="1790" spans="2:12" s="29" customFormat="1" x14ac:dyDescent="0.25">
      <c r="B1790" s="49"/>
      <c r="C1790" s="50"/>
      <c r="D1790" s="49"/>
      <c r="E1790" s="50"/>
      <c r="J1790" s="30"/>
      <c r="K1790" s="42" t="str">
        <f t="shared" si="27"/>
        <v xml:space="preserve"> </v>
      </c>
      <c r="L1790" s="50"/>
    </row>
    <row r="1791" spans="2:12" s="29" customFormat="1" x14ac:dyDescent="0.25">
      <c r="B1791" s="49"/>
      <c r="C1791" s="50"/>
      <c r="D1791" s="49"/>
      <c r="E1791" s="50"/>
      <c r="J1791" s="30"/>
      <c r="K1791" s="42" t="str">
        <f t="shared" si="27"/>
        <v xml:space="preserve"> </v>
      </c>
      <c r="L1791" s="50"/>
    </row>
    <row r="1792" spans="2:12" s="29" customFormat="1" x14ac:dyDescent="0.25">
      <c r="B1792" s="49"/>
      <c r="C1792" s="50"/>
      <c r="D1792" s="49"/>
      <c r="E1792" s="50"/>
      <c r="J1792" s="30"/>
      <c r="K1792" s="42" t="str">
        <f t="shared" si="27"/>
        <v xml:space="preserve"> </v>
      </c>
      <c r="L1792" s="50"/>
    </row>
    <row r="1793" spans="2:12" s="29" customFormat="1" x14ac:dyDescent="0.25">
      <c r="B1793" s="49"/>
      <c r="C1793" s="50"/>
      <c r="D1793" s="49"/>
      <c r="E1793" s="50"/>
      <c r="J1793" s="30"/>
      <c r="K1793" s="42" t="str">
        <f t="shared" si="27"/>
        <v xml:space="preserve"> </v>
      </c>
      <c r="L1793" s="50"/>
    </row>
    <row r="1794" spans="2:12" s="29" customFormat="1" x14ac:dyDescent="0.25">
      <c r="B1794" s="49"/>
      <c r="C1794" s="50"/>
      <c r="D1794" s="49"/>
      <c r="E1794" s="50"/>
      <c r="J1794" s="30"/>
      <c r="K1794" s="42" t="str">
        <f t="shared" si="27"/>
        <v xml:space="preserve"> </v>
      </c>
      <c r="L1794" s="50"/>
    </row>
    <row r="1795" spans="2:12" s="29" customFormat="1" x14ac:dyDescent="0.25">
      <c r="B1795" s="49"/>
      <c r="C1795" s="50"/>
      <c r="D1795" s="49"/>
      <c r="E1795" s="50"/>
      <c r="J1795" s="30"/>
      <c r="K1795" s="42" t="str">
        <f t="shared" ref="K1795:K1858" si="28">IF($I1795 - $J1795 = 0, " ", $I1795 - $J1795)</f>
        <v xml:space="preserve"> </v>
      </c>
      <c r="L1795" s="50"/>
    </row>
    <row r="1796" spans="2:12" s="29" customFormat="1" x14ac:dyDescent="0.25">
      <c r="B1796" s="49"/>
      <c r="C1796" s="50"/>
      <c r="D1796" s="49"/>
      <c r="E1796" s="50"/>
      <c r="J1796" s="30"/>
      <c r="K1796" s="42" t="str">
        <f t="shared" si="28"/>
        <v xml:space="preserve"> </v>
      </c>
      <c r="L1796" s="50"/>
    </row>
    <row r="1797" spans="2:12" s="29" customFormat="1" x14ac:dyDescent="0.25">
      <c r="B1797" s="49"/>
      <c r="C1797" s="50"/>
      <c r="D1797" s="49"/>
      <c r="E1797" s="50"/>
      <c r="J1797" s="30"/>
      <c r="K1797" s="42" t="str">
        <f t="shared" si="28"/>
        <v xml:space="preserve"> </v>
      </c>
      <c r="L1797" s="50"/>
    </row>
    <row r="1798" spans="2:12" s="29" customFormat="1" x14ac:dyDescent="0.25">
      <c r="B1798" s="49"/>
      <c r="C1798" s="50"/>
      <c r="D1798" s="49"/>
      <c r="E1798" s="50"/>
      <c r="J1798" s="30"/>
      <c r="K1798" s="42" t="str">
        <f t="shared" si="28"/>
        <v xml:space="preserve"> </v>
      </c>
      <c r="L1798" s="50"/>
    </row>
    <row r="1799" spans="2:12" s="29" customFormat="1" x14ac:dyDescent="0.25">
      <c r="B1799" s="49"/>
      <c r="C1799" s="50"/>
      <c r="D1799" s="49"/>
      <c r="E1799" s="50"/>
      <c r="J1799" s="30"/>
      <c r="K1799" s="42" t="str">
        <f t="shared" si="28"/>
        <v xml:space="preserve"> </v>
      </c>
      <c r="L1799" s="50"/>
    </row>
    <row r="1800" spans="2:12" s="29" customFormat="1" x14ac:dyDescent="0.25">
      <c r="B1800" s="49"/>
      <c r="C1800" s="50"/>
      <c r="D1800" s="49"/>
      <c r="E1800" s="50"/>
      <c r="J1800" s="30"/>
      <c r="K1800" s="42" t="str">
        <f t="shared" si="28"/>
        <v xml:space="preserve"> </v>
      </c>
      <c r="L1800" s="50"/>
    </row>
    <row r="1801" spans="2:12" s="29" customFormat="1" x14ac:dyDescent="0.25">
      <c r="B1801" s="49"/>
      <c r="C1801" s="50"/>
      <c r="D1801" s="49"/>
      <c r="E1801" s="50"/>
      <c r="J1801" s="30"/>
      <c r="K1801" s="42" t="str">
        <f t="shared" si="28"/>
        <v xml:space="preserve"> </v>
      </c>
      <c r="L1801" s="50"/>
    </row>
    <row r="1802" spans="2:12" s="29" customFormat="1" x14ac:dyDescent="0.25">
      <c r="B1802" s="49"/>
      <c r="C1802" s="50"/>
      <c r="D1802" s="49"/>
      <c r="E1802" s="50"/>
      <c r="J1802" s="30"/>
      <c r="K1802" s="42" t="str">
        <f t="shared" si="28"/>
        <v xml:space="preserve"> </v>
      </c>
      <c r="L1802" s="50"/>
    </row>
    <row r="1803" spans="2:12" s="29" customFormat="1" x14ac:dyDescent="0.25">
      <c r="B1803" s="49"/>
      <c r="C1803" s="50"/>
      <c r="D1803" s="49"/>
      <c r="E1803" s="50"/>
      <c r="J1803" s="30"/>
      <c r="K1803" s="42" t="str">
        <f t="shared" si="28"/>
        <v xml:space="preserve"> </v>
      </c>
      <c r="L1803" s="50"/>
    </row>
    <row r="1804" spans="2:12" s="29" customFormat="1" x14ac:dyDescent="0.25">
      <c r="B1804" s="49"/>
      <c r="C1804" s="50"/>
      <c r="D1804" s="49"/>
      <c r="E1804" s="50"/>
      <c r="J1804" s="30"/>
      <c r="K1804" s="42" t="str">
        <f t="shared" si="28"/>
        <v xml:space="preserve"> </v>
      </c>
      <c r="L1804" s="50"/>
    </row>
    <row r="1805" spans="2:12" s="29" customFormat="1" x14ac:dyDescent="0.25">
      <c r="B1805" s="49"/>
      <c r="C1805" s="50"/>
      <c r="D1805" s="49"/>
      <c r="E1805" s="50"/>
      <c r="J1805" s="30"/>
      <c r="K1805" s="42" t="str">
        <f t="shared" si="28"/>
        <v xml:space="preserve"> </v>
      </c>
      <c r="L1805" s="50"/>
    </row>
    <row r="1806" spans="2:12" s="29" customFormat="1" x14ac:dyDescent="0.25">
      <c r="B1806" s="49"/>
      <c r="C1806" s="50"/>
      <c r="D1806" s="49"/>
      <c r="E1806" s="50"/>
      <c r="J1806" s="30"/>
      <c r="K1806" s="42" t="str">
        <f t="shared" si="28"/>
        <v xml:space="preserve"> </v>
      </c>
      <c r="L1806" s="50"/>
    </row>
    <row r="1807" spans="2:12" s="29" customFormat="1" x14ac:dyDescent="0.25">
      <c r="B1807" s="49"/>
      <c r="C1807" s="50"/>
      <c r="D1807" s="49"/>
      <c r="E1807" s="50"/>
      <c r="J1807" s="30"/>
      <c r="K1807" s="42" t="str">
        <f t="shared" si="28"/>
        <v xml:space="preserve"> </v>
      </c>
      <c r="L1807" s="50"/>
    </row>
    <row r="1808" spans="2:12" s="29" customFormat="1" x14ac:dyDescent="0.25">
      <c r="B1808" s="49"/>
      <c r="C1808" s="50"/>
      <c r="D1808" s="49"/>
      <c r="E1808" s="50"/>
      <c r="J1808" s="30"/>
      <c r="K1808" s="42" t="str">
        <f t="shared" si="28"/>
        <v xml:space="preserve"> </v>
      </c>
      <c r="L1808" s="50"/>
    </row>
    <row r="1809" spans="2:12" s="29" customFormat="1" x14ac:dyDescent="0.25">
      <c r="B1809" s="49"/>
      <c r="C1809" s="50"/>
      <c r="D1809" s="49"/>
      <c r="E1809" s="50"/>
      <c r="J1809" s="30"/>
      <c r="K1809" s="42" t="str">
        <f t="shared" si="28"/>
        <v xml:space="preserve"> </v>
      </c>
      <c r="L1809" s="50"/>
    </row>
    <row r="1810" spans="2:12" s="29" customFormat="1" x14ac:dyDescent="0.25">
      <c r="B1810" s="49"/>
      <c r="C1810" s="50"/>
      <c r="D1810" s="49"/>
      <c r="E1810" s="50"/>
      <c r="J1810" s="30"/>
      <c r="K1810" s="42" t="str">
        <f t="shared" si="28"/>
        <v xml:space="preserve"> </v>
      </c>
      <c r="L1810" s="50"/>
    </row>
    <row r="1811" spans="2:12" s="29" customFormat="1" x14ac:dyDescent="0.25">
      <c r="B1811" s="49"/>
      <c r="C1811" s="50"/>
      <c r="D1811" s="49"/>
      <c r="E1811" s="50"/>
      <c r="J1811" s="30"/>
      <c r="K1811" s="42" t="str">
        <f t="shared" si="28"/>
        <v xml:space="preserve"> </v>
      </c>
      <c r="L1811" s="50"/>
    </row>
    <row r="1812" spans="2:12" s="29" customFormat="1" x14ac:dyDescent="0.25">
      <c r="B1812" s="49"/>
      <c r="C1812" s="50"/>
      <c r="D1812" s="49"/>
      <c r="E1812" s="50"/>
      <c r="J1812" s="30"/>
      <c r="K1812" s="42" t="str">
        <f t="shared" si="28"/>
        <v xml:space="preserve"> </v>
      </c>
      <c r="L1812" s="50"/>
    </row>
    <row r="1813" spans="2:12" s="29" customFormat="1" x14ac:dyDescent="0.25">
      <c r="B1813" s="49"/>
      <c r="C1813" s="50"/>
      <c r="D1813" s="49"/>
      <c r="E1813" s="50"/>
      <c r="J1813" s="30"/>
      <c r="K1813" s="42" t="str">
        <f t="shared" si="28"/>
        <v xml:space="preserve"> </v>
      </c>
      <c r="L1813" s="50"/>
    </row>
    <row r="1814" spans="2:12" s="29" customFormat="1" x14ac:dyDescent="0.25">
      <c r="B1814" s="49"/>
      <c r="C1814" s="50"/>
      <c r="D1814" s="49"/>
      <c r="E1814" s="50"/>
      <c r="J1814" s="30"/>
      <c r="K1814" s="42" t="str">
        <f t="shared" si="28"/>
        <v xml:space="preserve"> </v>
      </c>
      <c r="L1814" s="50"/>
    </row>
    <row r="1815" spans="2:12" s="29" customFormat="1" x14ac:dyDescent="0.25">
      <c r="B1815" s="49"/>
      <c r="C1815" s="50"/>
      <c r="D1815" s="49"/>
      <c r="E1815" s="50"/>
      <c r="J1815" s="30"/>
      <c r="K1815" s="42" t="str">
        <f t="shared" si="28"/>
        <v xml:space="preserve"> </v>
      </c>
      <c r="L1815" s="50"/>
    </row>
    <row r="1816" spans="2:12" s="29" customFormat="1" x14ac:dyDescent="0.25">
      <c r="B1816" s="49"/>
      <c r="C1816" s="50"/>
      <c r="D1816" s="49"/>
      <c r="E1816" s="50"/>
      <c r="J1816" s="30"/>
      <c r="K1816" s="42" t="str">
        <f t="shared" si="28"/>
        <v xml:space="preserve"> </v>
      </c>
      <c r="L1816" s="50"/>
    </row>
    <row r="1817" spans="2:12" s="29" customFormat="1" x14ac:dyDescent="0.25">
      <c r="B1817" s="49"/>
      <c r="C1817" s="50"/>
      <c r="D1817" s="49"/>
      <c r="E1817" s="50"/>
      <c r="J1817" s="30"/>
      <c r="K1817" s="42" t="str">
        <f t="shared" si="28"/>
        <v xml:space="preserve"> </v>
      </c>
      <c r="L1817" s="50"/>
    </row>
    <row r="1818" spans="2:12" s="29" customFormat="1" x14ac:dyDescent="0.25">
      <c r="B1818" s="49"/>
      <c r="C1818" s="50"/>
      <c r="D1818" s="49"/>
      <c r="E1818" s="50"/>
      <c r="J1818" s="30"/>
      <c r="K1818" s="42" t="str">
        <f t="shared" si="28"/>
        <v xml:space="preserve"> </v>
      </c>
      <c r="L1818" s="50"/>
    </row>
    <row r="1819" spans="2:12" s="29" customFormat="1" x14ac:dyDescent="0.25">
      <c r="B1819" s="49"/>
      <c r="C1819" s="50"/>
      <c r="D1819" s="49"/>
      <c r="E1819" s="50"/>
      <c r="J1819" s="30"/>
      <c r="K1819" s="42" t="str">
        <f t="shared" si="28"/>
        <v xml:space="preserve"> </v>
      </c>
      <c r="L1819" s="50"/>
    </row>
    <row r="1820" spans="2:12" s="29" customFormat="1" x14ac:dyDescent="0.25">
      <c r="B1820" s="49"/>
      <c r="C1820" s="50"/>
      <c r="D1820" s="49"/>
      <c r="E1820" s="50"/>
      <c r="J1820" s="30"/>
      <c r="K1820" s="42" t="str">
        <f t="shared" si="28"/>
        <v xml:space="preserve"> </v>
      </c>
      <c r="L1820" s="50"/>
    </row>
    <row r="1821" spans="2:12" s="29" customFormat="1" x14ac:dyDescent="0.25">
      <c r="B1821" s="49"/>
      <c r="C1821" s="50"/>
      <c r="D1821" s="49"/>
      <c r="E1821" s="50"/>
      <c r="J1821" s="30"/>
      <c r="K1821" s="42" t="str">
        <f t="shared" si="28"/>
        <v xml:space="preserve"> </v>
      </c>
      <c r="L1821" s="50"/>
    </row>
    <row r="1822" spans="2:12" s="29" customFormat="1" x14ac:dyDescent="0.25">
      <c r="B1822" s="49"/>
      <c r="C1822" s="50"/>
      <c r="D1822" s="49"/>
      <c r="E1822" s="50"/>
      <c r="J1822" s="30"/>
      <c r="K1822" s="42" t="str">
        <f t="shared" si="28"/>
        <v xml:space="preserve"> </v>
      </c>
      <c r="L1822" s="50"/>
    </row>
    <row r="1823" spans="2:12" s="29" customFormat="1" x14ac:dyDescent="0.25">
      <c r="B1823" s="49"/>
      <c r="C1823" s="50"/>
      <c r="D1823" s="49"/>
      <c r="E1823" s="50"/>
      <c r="J1823" s="30"/>
      <c r="K1823" s="42" t="str">
        <f t="shared" si="28"/>
        <v xml:space="preserve"> </v>
      </c>
      <c r="L1823" s="50"/>
    </row>
    <row r="1824" spans="2:12" s="29" customFormat="1" x14ac:dyDescent="0.25">
      <c r="B1824" s="49"/>
      <c r="C1824" s="50"/>
      <c r="D1824" s="49"/>
      <c r="E1824" s="50"/>
      <c r="J1824" s="30"/>
      <c r="K1824" s="42" t="str">
        <f t="shared" si="28"/>
        <v xml:space="preserve"> </v>
      </c>
      <c r="L1824" s="50"/>
    </row>
    <row r="1825" spans="2:12" s="29" customFormat="1" x14ac:dyDescent="0.25">
      <c r="B1825" s="49"/>
      <c r="C1825" s="50"/>
      <c r="D1825" s="49"/>
      <c r="E1825" s="50"/>
      <c r="J1825" s="30"/>
      <c r="K1825" s="42" t="str">
        <f t="shared" si="28"/>
        <v xml:space="preserve"> </v>
      </c>
      <c r="L1825" s="50"/>
    </row>
    <row r="1826" spans="2:12" s="29" customFormat="1" x14ac:dyDescent="0.25">
      <c r="B1826" s="49"/>
      <c r="C1826" s="50"/>
      <c r="D1826" s="49"/>
      <c r="E1826" s="50"/>
      <c r="J1826" s="30"/>
      <c r="K1826" s="42" t="str">
        <f t="shared" si="28"/>
        <v xml:space="preserve"> </v>
      </c>
      <c r="L1826" s="50"/>
    </row>
    <row r="1827" spans="2:12" s="29" customFormat="1" x14ac:dyDescent="0.25">
      <c r="B1827" s="49"/>
      <c r="C1827" s="50"/>
      <c r="D1827" s="49"/>
      <c r="E1827" s="50"/>
      <c r="J1827" s="30"/>
      <c r="K1827" s="42" t="str">
        <f t="shared" si="28"/>
        <v xml:space="preserve"> </v>
      </c>
      <c r="L1827" s="50"/>
    </row>
    <row r="1828" spans="2:12" s="29" customFormat="1" x14ac:dyDescent="0.25">
      <c r="B1828" s="49"/>
      <c r="C1828" s="50"/>
      <c r="D1828" s="49"/>
      <c r="E1828" s="50"/>
      <c r="J1828" s="30"/>
      <c r="K1828" s="42" t="str">
        <f t="shared" si="28"/>
        <v xml:space="preserve"> </v>
      </c>
      <c r="L1828" s="50"/>
    </row>
    <row r="1829" spans="2:12" s="29" customFormat="1" x14ac:dyDescent="0.25">
      <c r="B1829" s="49"/>
      <c r="C1829" s="50"/>
      <c r="D1829" s="49"/>
      <c r="E1829" s="50"/>
      <c r="J1829" s="30"/>
      <c r="K1829" s="42" t="str">
        <f t="shared" si="28"/>
        <v xml:space="preserve"> </v>
      </c>
      <c r="L1829" s="50"/>
    </row>
    <row r="1830" spans="2:12" s="29" customFormat="1" x14ac:dyDescent="0.25">
      <c r="B1830" s="49"/>
      <c r="C1830" s="50"/>
      <c r="D1830" s="49"/>
      <c r="E1830" s="50"/>
      <c r="J1830" s="30"/>
      <c r="K1830" s="42" t="str">
        <f t="shared" si="28"/>
        <v xml:space="preserve"> </v>
      </c>
      <c r="L1830" s="50"/>
    </row>
    <row r="1831" spans="2:12" s="29" customFormat="1" x14ac:dyDescent="0.25">
      <c r="B1831" s="49"/>
      <c r="C1831" s="50"/>
      <c r="D1831" s="49"/>
      <c r="E1831" s="50"/>
      <c r="J1831" s="30"/>
      <c r="K1831" s="42" t="str">
        <f t="shared" si="28"/>
        <v xml:space="preserve"> </v>
      </c>
      <c r="L1831" s="50"/>
    </row>
    <row r="1832" spans="2:12" s="29" customFormat="1" x14ac:dyDescent="0.25">
      <c r="B1832" s="49"/>
      <c r="C1832" s="50"/>
      <c r="D1832" s="49"/>
      <c r="E1832" s="50"/>
      <c r="J1832" s="30"/>
      <c r="K1832" s="42" t="str">
        <f t="shared" si="28"/>
        <v xml:space="preserve"> </v>
      </c>
      <c r="L1832" s="50"/>
    </row>
    <row r="1833" spans="2:12" s="29" customFormat="1" x14ac:dyDescent="0.25">
      <c r="B1833" s="49"/>
      <c r="C1833" s="50"/>
      <c r="D1833" s="49"/>
      <c r="E1833" s="50"/>
      <c r="J1833" s="30"/>
      <c r="K1833" s="42" t="str">
        <f t="shared" si="28"/>
        <v xml:space="preserve"> </v>
      </c>
      <c r="L1833" s="50"/>
    </row>
    <row r="1834" spans="2:12" s="29" customFormat="1" x14ac:dyDescent="0.25">
      <c r="B1834" s="49"/>
      <c r="C1834" s="50"/>
      <c r="D1834" s="49"/>
      <c r="E1834" s="50"/>
      <c r="J1834" s="30"/>
      <c r="K1834" s="42" t="str">
        <f t="shared" si="28"/>
        <v xml:space="preserve"> </v>
      </c>
      <c r="L1834" s="50"/>
    </row>
    <row r="1835" spans="2:12" s="29" customFormat="1" x14ac:dyDescent="0.25">
      <c r="B1835" s="49"/>
      <c r="C1835" s="50"/>
      <c r="D1835" s="49"/>
      <c r="E1835" s="50"/>
      <c r="J1835" s="30"/>
      <c r="K1835" s="42" t="str">
        <f t="shared" si="28"/>
        <v xml:space="preserve"> </v>
      </c>
      <c r="L1835" s="50"/>
    </row>
    <row r="1836" spans="2:12" s="29" customFormat="1" x14ac:dyDescent="0.25">
      <c r="B1836" s="49"/>
      <c r="C1836" s="50"/>
      <c r="D1836" s="49"/>
      <c r="E1836" s="50"/>
      <c r="J1836" s="30"/>
      <c r="K1836" s="42" t="str">
        <f t="shared" si="28"/>
        <v xml:space="preserve"> </v>
      </c>
      <c r="L1836" s="50"/>
    </row>
    <row r="1837" spans="2:12" s="29" customFormat="1" x14ac:dyDescent="0.25">
      <c r="B1837" s="49"/>
      <c r="C1837" s="50"/>
      <c r="D1837" s="49"/>
      <c r="E1837" s="50"/>
      <c r="J1837" s="30"/>
      <c r="K1837" s="42" t="str">
        <f t="shared" si="28"/>
        <v xml:space="preserve"> </v>
      </c>
      <c r="L1837" s="50"/>
    </row>
    <row r="1838" spans="2:12" s="29" customFormat="1" x14ac:dyDescent="0.25">
      <c r="B1838" s="49"/>
      <c r="C1838" s="50"/>
      <c r="D1838" s="49"/>
      <c r="E1838" s="50"/>
      <c r="J1838" s="30"/>
      <c r="K1838" s="42" t="str">
        <f t="shared" si="28"/>
        <v xml:space="preserve"> </v>
      </c>
      <c r="L1838" s="50"/>
    </row>
    <row r="1839" spans="2:12" s="29" customFormat="1" x14ac:dyDescent="0.25">
      <c r="B1839" s="49"/>
      <c r="C1839" s="50"/>
      <c r="D1839" s="49"/>
      <c r="E1839" s="50"/>
      <c r="J1839" s="30"/>
      <c r="K1839" s="42" t="str">
        <f t="shared" si="28"/>
        <v xml:space="preserve"> </v>
      </c>
      <c r="L1839" s="50"/>
    </row>
    <row r="1840" spans="2:12" s="29" customFormat="1" x14ac:dyDescent="0.25">
      <c r="B1840" s="49"/>
      <c r="C1840" s="50"/>
      <c r="D1840" s="49"/>
      <c r="E1840" s="50"/>
      <c r="J1840" s="30"/>
      <c r="K1840" s="42" t="str">
        <f t="shared" si="28"/>
        <v xml:space="preserve"> </v>
      </c>
      <c r="L1840" s="50"/>
    </row>
    <row r="1841" spans="2:12" s="29" customFormat="1" x14ac:dyDescent="0.25">
      <c r="B1841" s="49"/>
      <c r="C1841" s="50"/>
      <c r="D1841" s="49"/>
      <c r="E1841" s="50"/>
      <c r="J1841" s="30"/>
      <c r="K1841" s="42" t="str">
        <f t="shared" si="28"/>
        <v xml:space="preserve"> </v>
      </c>
      <c r="L1841" s="50"/>
    </row>
    <row r="1842" spans="2:12" s="29" customFormat="1" x14ac:dyDescent="0.25">
      <c r="B1842" s="49"/>
      <c r="C1842" s="50"/>
      <c r="D1842" s="49"/>
      <c r="E1842" s="50"/>
      <c r="J1842" s="30"/>
      <c r="K1842" s="42" t="str">
        <f t="shared" si="28"/>
        <v xml:space="preserve"> </v>
      </c>
      <c r="L1842" s="50"/>
    </row>
    <row r="1843" spans="2:12" s="29" customFormat="1" x14ac:dyDescent="0.25">
      <c r="B1843" s="49"/>
      <c r="C1843" s="50"/>
      <c r="D1843" s="49"/>
      <c r="E1843" s="50"/>
      <c r="J1843" s="30"/>
      <c r="K1843" s="42" t="str">
        <f t="shared" si="28"/>
        <v xml:space="preserve"> </v>
      </c>
      <c r="L1843" s="50"/>
    </row>
    <row r="1844" spans="2:12" s="29" customFormat="1" x14ac:dyDescent="0.25">
      <c r="B1844" s="49"/>
      <c r="C1844" s="50"/>
      <c r="D1844" s="49"/>
      <c r="E1844" s="50"/>
      <c r="J1844" s="30"/>
      <c r="K1844" s="42" t="str">
        <f t="shared" si="28"/>
        <v xml:space="preserve"> </v>
      </c>
      <c r="L1844" s="50"/>
    </row>
    <row r="1845" spans="2:12" s="29" customFormat="1" x14ac:dyDescent="0.25">
      <c r="B1845" s="49"/>
      <c r="C1845" s="50"/>
      <c r="D1845" s="49"/>
      <c r="E1845" s="50"/>
      <c r="J1845" s="30"/>
      <c r="K1845" s="42" t="str">
        <f t="shared" si="28"/>
        <v xml:space="preserve"> </v>
      </c>
      <c r="L1845" s="50"/>
    </row>
    <row r="1846" spans="2:12" s="29" customFormat="1" x14ac:dyDescent="0.25">
      <c r="B1846" s="49"/>
      <c r="C1846" s="50"/>
      <c r="D1846" s="49"/>
      <c r="E1846" s="50"/>
      <c r="J1846" s="30"/>
      <c r="K1846" s="42" t="str">
        <f t="shared" si="28"/>
        <v xml:space="preserve"> </v>
      </c>
      <c r="L1846" s="50"/>
    </row>
    <row r="1847" spans="2:12" s="29" customFormat="1" x14ac:dyDescent="0.25">
      <c r="B1847" s="49"/>
      <c r="C1847" s="50"/>
      <c r="D1847" s="49"/>
      <c r="E1847" s="50"/>
      <c r="J1847" s="30"/>
      <c r="K1847" s="42" t="str">
        <f t="shared" si="28"/>
        <v xml:space="preserve"> </v>
      </c>
      <c r="L1847" s="50"/>
    </row>
    <row r="1848" spans="2:12" s="29" customFormat="1" x14ac:dyDescent="0.25">
      <c r="B1848" s="49"/>
      <c r="C1848" s="50"/>
      <c r="D1848" s="49"/>
      <c r="E1848" s="50"/>
      <c r="J1848" s="30"/>
      <c r="K1848" s="42" t="str">
        <f t="shared" si="28"/>
        <v xml:space="preserve"> </v>
      </c>
      <c r="L1848" s="50"/>
    </row>
    <row r="1849" spans="2:12" s="29" customFormat="1" x14ac:dyDescent="0.25">
      <c r="B1849" s="49"/>
      <c r="C1849" s="50"/>
      <c r="D1849" s="49"/>
      <c r="E1849" s="50"/>
      <c r="J1849" s="30"/>
      <c r="K1849" s="42" t="str">
        <f t="shared" si="28"/>
        <v xml:space="preserve"> </v>
      </c>
      <c r="L1849" s="50"/>
    </row>
    <row r="1850" spans="2:12" s="29" customFormat="1" x14ac:dyDescent="0.25">
      <c r="B1850" s="49"/>
      <c r="C1850" s="50"/>
      <c r="D1850" s="49"/>
      <c r="E1850" s="50"/>
      <c r="J1850" s="30"/>
      <c r="K1850" s="42" t="str">
        <f t="shared" si="28"/>
        <v xml:space="preserve"> </v>
      </c>
      <c r="L1850" s="50"/>
    </row>
    <row r="1851" spans="2:12" s="29" customFormat="1" x14ac:dyDescent="0.25">
      <c r="B1851" s="49"/>
      <c r="C1851" s="50"/>
      <c r="D1851" s="49"/>
      <c r="E1851" s="50"/>
      <c r="J1851" s="30"/>
      <c r="K1851" s="42" t="str">
        <f t="shared" si="28"/>
        <v xml:space="preserve"> </v>
      </c>
      <c r="L1851" s="50"/>
    </row>
    <row r="1852" spans="2:12" s="29" customFormat="1" x14ac:dyDescent="0.25">
      <c r="B1852" s="49"/>
      <c r="C1852" s="50"/>
      <c r="D1852" s="49"/>
      <c r="E1852" s="50"/>
      <c r="J1852" s="30"/>
      <c r="K1852" s="42" t="str">
        <f t="shared" si="28"/>
        <v xml:space="preserve"> </v>
      </c>
      <c r="L1852" s="50"/>
    </row>
    <row r="1853" spans="2:12" s="29" customFormat="1" x14ac:dyDescent="0.25">
      <c r="B1853" s="49"/>
      <c r="C1853" s="50"/>
      <c r="D1853" s="49"/>
      <c r="E1853" s="50"/>
      <c r="J1853" s="30"/>
      <c r="K1853" s="42" t="str">
        <f t="shared" si="28"/>
        <v xml:space="preserve"> </v>
      </c>
      <c r="L1853" s="50"/>
    </row>
    <row r="1854" spans="2:12" s="29" customFormat="1" x14ac:dyDescent="0.25">
      <c r="B1854" s="49"/>
      <c r="C1854" s="50"/>
      <c r="D1854" s="49"/>
      <c r="E1854" s="50"/>
      <c r="J1854" s="30"/>
      <c r="K1854" s="42" t="str">
        <f t="shared" si="28"/>
        <v xml:space="preserve"> </v>
      </c>
      <c r="L1854" s="50"/>
    </row>
    <row r="1855" spans="2:12" s="29" customFormat="1" x14ac:dyDescent="0.25">
      <c r="B1855" s="49"/>
      <c r="C1855" s="50"/>
      <c r="D1855" s="49"/>
      <c r="E1855" s="50"/>
      <c r="J1855" s="30"/>
      <c r="K1855" s="42" t="str">
        <f t="shared" si="28"/>
        <v xml:space="preserve"> </v>
      </c>
      <c r="L1855" s="50"/>
    </row>
    <row r="1856" spans="2:12" s="29" customFormat="1" x14ac:dyDescent="0.25">
      <c r="B1856" s="49"/>
      <c r="C1856" s="50"/>
      <c r="D1856" s="49"/>
      <c r="E1856" s="50"/>
      <c r="J1856" s="30"/>
      <c r="K1856" s="42" t="str">
        <f t="shared" si="28"/>
        <v xml:space="preserve"> </v>
      </c>
      <c r="L1856" s="50"/>
    </row>
    <row r="1857" spans="2:12" s="29" customFormat="1" x14ac:dyDescent="0.25">
      <c r="B1857" s="49"/>
      <c r="C1857" s="50"/>
      <c r="D1857" s="49"/>
      <c r="E1857" s="50"/>
      <c r="J1857" s="30"/>
      <c r="K1857" s="42" t="str">
        <f t="shared" si="28"/>
        <v xml:space="preserve"> </v>
      </c>
      <c r="L1857" s="50"/>
    </row>
    <row r="1858" spans="2:12" s="29" customFormat="1" x14ac:dyDescent="0.25">
      <c r="B1858" s="49"/>
      <c r="C1858" s="50"/>
      <c r="D1858" s="49"/>
      <c r="E1858" s="50"/>
      <c r="J1858" s="30"/>
      <c r="K1858" s="42" t="str">
        <f t="shared" si="28"/>
        <v xml:space="preserve"> </v>
      </c>
      <c r="L1858" s="50"/>
    </row>
    <row r="1859" spans="2:12" s="29" customFormat="1" x14ac:dyDescent="0.25">
      <c r="B1859" s="49"/>
      <c r="C1859" s="50"/>
      <c r="D1859" s="49"/>
      <c r="E1859" s="50"/>
      <c r="J1859" s="30"/>
      <c r="K1859" s="42" t="str">
        <f t="shared" ref="K1859:K1922" si="29">IF($I1859 - $J1859 = 0, " ", $I1859 - $J1859)</f>
        <v xml:space="preserve"> </v>
      </c>
      <c r="L1859" s="50"/>
    </row>
    <row r="1860" spans="2:12" s="29" customFormat="1" x14ac:dyDescent="0.25">
      <c r="B1860" s="49"/>
      <c r="C1860" s="50"/>
      <c r="D1860" s="49"/>
      <c r="E1860" s="50"/>
      <c r="J1860" s="30"/>
      <c r="K1860" s="42" t="str">
        <f t="shared" si="29"/>
        <v xml:space="preserve"> </v>
      </c>
      <c r="L1860" s="50"/>
    </row>
    <row r="1861" spans="2:12" s="29" customFormat="1" x14ac:dyDescent="0.25">
      <c r="B1861" s="49"/>
      <c r="C1861" s="50"/>
      <c r="D1861" s="49"/>
      <c r="E1861" s="50"/>
      <c r="J1861" s="30"/>
      <c r="K1861" s="42" t="str">
        <f t="shared" si="29"/>
        <v xml:space="preserve"> </v>
      </c>
      <c r="L1861" s="50"/>
    </row>
    <row r="1862" spans="2:12" s="29" customFormat="1" x14ac:dyDescent="0.25">
      <c r="B1862" s="49"/>
      <c r="C1862" s="50"/>
      <c r="D1862" s="49"/>
      <c r="E1862" s="50"/>
      <c r="J1862" s="30"/>
      <c r="K1862" s="42" t="str">
        <f t="shared" si="29"/>
        <v xml:space="preserve"> </v>
      </c>
      <c r="L1862" s="50"/>
    </row>
    <row r="1863" spans="2:12" s="29" customFormat="1" x14ac:dyDescent="0.25">
      <c r="B1863" s="49"/>
      <c r="C1863" s="50"/>
      <c r="D1863" s="49"/>
      <c r="E1863" s="50"/>
      <c r="J1863" s="30"/>
      <c r="K1863" s="42" t="str">
        <f t="shared" si="29"/>
        <v xml:space="preserve"> </v>
      </c>
      <c r="L1863" s="50"/>
    </row>
    <row r="1864" spans="2:12" s="29" customFormat="1" x14ac:dyDescent="0.25">
      <c r="B1864" s="49"/>
      <c r="C1864" s="50"/>
      <c r="D1864" s="49"/>
      <c r="E1864" s="50"/>
      <c r="J1864" s="30"/>
      <c r="K1864" s="42" t="str">
        <f t="shared" si="29"/>
        <v xml:space="preserve"> </v>
      </c>
      <c r="L1864" s="50"/>
    </row>
    <row r="1865" spans="2:12" s="29" customFormat="1" x14ac:dyDescent="0.25">
      <c r="B1865" s="49"/>
      <c r="C1865" s="50"/>
      <c r="D1865" s="49"/>
      <c r="E1865" s="50"/>
      <c r="J1865" s="30"/>
      <c r="K1865" s="42" t="str">
        <f t="shared" si="29"/>
        <v xml:space="preserve"> </v>
      </c>
      <c r="L1865" s="50"/>
    </row>
    <row r="1866" spans="2:12" s="29" customFormat="1" x14ac:dyDescent="0.25">
      <c r="B1866" s="49"/>
      <c r="C1866" s="50"/>
      <c r="D1866" s="49"/>
      <c r="E1866" s="50"/>
      <c r="J1866" s="30"/>
      <c r="K1866" s="42" t="str">
        <f t="shared" si="29"/>
        <v xml:space="preserve"> </v>
      </c>
      <c r="L1866" s="50"/>
    </row>
    <row r="1867" spans="2:12" s="29" customFormat="1" x14ac:dyDescent="0.25">
      <c r="B1867" s="49"/>
      <c r="C1867" s="50"/>
      <c r="D1867" s="49"/>
      <c r="E1867" s="50"/>
      <c r="J1867" s="30"/>
      <c r="K1867" s="42" t="str">
        <f t="shared" si="29"/>
        <v xml:space="preserve"> </v>
      </c>
      <c r="L1867" s="50"/>
    </row>
    <row r="1868" spans="2:12" s="29" customFormat="1" x14ac:dyDescent="0.25">
      <c r="B1868" s="49"/>
      <c r="C1868" s="50"/>
      <c r="D1868" s="49"/>
      <c r="E1868" s="50"/>
      <c r="J1868" s="30"/>
      <c r="K1868" s="42" t="str">
        <f t="shared" si="29"/>
        <v xml:space="preserve"> </v>
      </c>
      <c r="L1868" s="50"/>
    </row>
    <row r="1869" spans="2:12" s="29" customFormat="1" x14ac:dyDescent="0.25">
      <c r="B1869" s="49"/>
      <c r="C1869" s="50"/>
      <c r="D1869" s="49"/>
      <c r="E1869" s="50"/>
      <c r="J1869" s="30"/>
      <c r="K1869" s="42" t="str">
        <f t="shared" si="29"/>
        <v xml:space="preserve"> </v>
      </c>
      <c r="L1869" s="50"/>
    </row>
    <row r="1870" spans="2:12" s="29" customFormat="1" x14ac:dyDescent="0.25">
      <c r="B1870" s="49"/>
      <c r="C1870" s="50"/>
      <c r="D1870" s="49"/>
      <c r="E1870" s="50"/>
      <c r="J1870" s="30"/>
      <c r="K1870" s="42" t="str">
        <f t="shared" si="29"/>
        <v xml:space="preserve"> </v>
      </c>
      <c r="L1870" s="50"/>
    </row>
    <row r="1871" spans="2:12" s="29" customFormat="1" x14ac:dyDescent="0.25">
      <c r="B1871" s="49"/>
      <c r="C1871" s="50"/>
      <c r="D1871" s="49"/>
      <c r="E1871" s="50"/>
      <c r="J1871" s="30"/>
      <c r="K1871" s="42" t="str">
        <f t="shared" si="29"/>
        <v xml:space="preserve"> </v>
      </c>
      <c r="L1871" s="50"/>
    </row>
    <row r="1872" spans="2:12" s="29" customFormat="1" x14ac:dyDescent="0.25">
      <c r="B1872" s="49"/>
      <c r="C1872" s="50"/>
      <c r="D1872" s="49"/>
      <c r="E1872" s="50"/>
      <c r="J1872" s="30"/>
      <c r="K1872" s="42" t="str">
        <f t="shared" si="29"/>
        <v xml:space="preserve"> </v>
      </c>
      <c r="L1872" s="50"/>
    </row>
    <row r="1873" spans="2:12" s="29" customFormat="1" x14ac:dyDescent="0.25">
      <c r="B1873" s="49"/>
      <c r="C1873" s="50"/>
      <c r="D1873" s="49"/>
      <c r="E1873" s="50"/>
      <c r="J1873" s="30"/>
      <c r="K1873" s="42" t="str">
        <f t="shared" si="29"/>
        <v xml:space="preserve"> </v>
      </c>
      <c r="L1873" s="50"/>
    </row>
    <row r="1874" spans="2:12" s="29" customFormat="1" x14ac:dyDescent="0.25">
      <c r="B1874" s="49"/>
      <c r="C1874" s="50"/>
      <c r="D1874" s="49"/>
      <c r="E1874" s="50"/>
      <c r="J1874" s="30"/>
      <c r="K1874" s="42" t="str">
        <f t="shared" si="29"/>
        <v xml:space="preserve"> </v>
      </c>
      <c r="L1874" s="50"/>
    </row>
    <row r="1875" spans="2:12" s="29" customFormat="1" x14ac:dyDescent="0.25">
      <c r="B1875" s="49"/>
      <c r="C1875" s="50"/>
      <c r="D1875" s="49"/>
      <c r="E1875" s="50"/>
      <c r="J1875" s="30"/>
      <c r="K1875" s="42" t="str">
        <f t="shared" si="29"/>
        <v xml:space="preserve"> </v>
      </c>
      <c r="L1875" s="50"/>
    </row>
    <row r="1876" spans="2:12" s="29" customFormat="1" x14ac:dyDescent="0.25">
      <c r="B1876" s="49"/>
      <c r="C1876" s="50"/>
      <c r="D1876" s="49"/>
      <c r="E1876" s="50"/>
      <c r="J1876" s="30"/>
      <c r="K1876" s="42" t="str">
        <f t="shared" si="29"/>
        <v xml:space="preserve"> </v>
      </c>
      <c r="L1876" s="50"/>
    </row>
    <row r="1877" spans="2:12" s="29" customFormat="1" x14ac:dyDescent="0.25">
      <c r="B1877" s="49"/>
      <c r="C1877" s="50"/>
      <c r="D1877" s="49"/>
      <c r="E1877" s="50"/>
      <c r="J1877" s="30"/>
      <c r="K1877" s="42" t="str">
        <f t="shared" si="29"/>
        <v xml:space="preserve"> </v>
      </c>
      <c r="L1877" s="50"/>
    </row>
    <row r="1878" spans="2:12" s="29" customFormat="1" x14ac:dyDescent="0.25">
      <c r="B1878" s="49"/>
      <c r="C1878" s="50"/>
      <c r="D1878" s="49"/>
      <c r="E1878" s="50"/>
      <c r="J1878" s="30"/>
      <c r="K1878" s="42" t="str">
        <f t="shared" si="29"/>
        <v xml:space="preserve"> </v>
      </c>
      <c r="L1878" s="50"/>
    </row>
    <row r="1879" spans="2:12" s="29" customFormat="1" x14ac:dyDescent="0.25">
      <c r="B1879" s="49"/>
      <c r="C1879" s="50"/>
      <c r="D1879" s="49"/>
      <c r="E1879" s="50"/>
      <c r="J1879" s="30"/>
      <c r="K1879" s="42" t="str">
        <f t="shared" si="29"/>
        <v xml:space="preserve"> </v>
      </c>
      <c r="L1879" s="50"/>
    </row>
    <row r="1880" spans="2:12" s="29" customFormat="1" x14ac:dyDescent="0.25">
      <c r="B1880" s="49"/>
      <c r="C1880" s="50"/>
      <c r="D1880" s="49"/>
      <c r="E1880" s="50"/>
      <c r="J1880" s="30"/>
      <c r="K1880" s="42" t="str">
        <f t="shared" si="29"/>
        <v xml:space="preserve"> </v>
      </c>
      <c r="L1880" s="50"/>
    </row>
    <row r="1881" spans="2:12" s="29" customFormat="1" x14ac:dyDescent="0.25">
      <c r="B1881" s="49"/>
      <c r="C1881" s="50"/>
      <c r="D1881" s="49"/>
      <c r="E1881" s="50"/>
      <c r="J1881" s="30"/>
      <c r="K1881" s="42" t="str">
        <f t="shared" si="29"/>
        <v xml:space="preserve"> </v>
      </c>
      <c r="L1881" s="50"/>
    </row>
    <row r="1882" spans="2:12" s="29" customFormat="1" x14ac:dyDescent="0.25">
      <c r="B1882" s="49"/>
      <c r="C1882" s="50"/>
      <c r="D1882" s="49"/>
      <c r="E1882" s="50"/>
      <c r="J1882" s="30"/>
      <c r="K1882" s="42" t="str">
        <f t="shared" si="29"/>
        <v xml:space="preserve"> </v>
      </c>
      <c r="L1882" s="50"/>
    </row>
    <row r="1883" spans="2:12" s="29" customFormat="1" x14ac:dyDescent="0.25">
      <c r="B1883" s="49"/>
      <c r="C1883" s="50"/>
      <c r="D1883" s="49"/>
      <c r="E1883" s="50"/>
      <c r="J1883" s="30"/>
      <c r="K1883" s="42" t="str">
        <f t="shared" si="29"/>
        <v xml:space="preserve"> </v>
      </c>
      <c r="L1883" s="50"/>
    </row>
    <row r="1884" spans="2:12" s="29" customFormat="1" x14ac:dyDescent="0.25">
      <c r="B1884" s="49"/>
      <c r="C1884" s="50"/>
      <c r="D1884" s="49"/>
      <c r="E1884" s="50"/>
      <c r="J1884" s="30"/>
      <c r="K1884" s="42" t="str">
        <f t="shared" si="29"/>
        <v xml:space="preserve"> </v>
      </c>
      <c r="L1884" s="50"/>
    </row>
    <row r="1885" spans="2:12" s="29" customFormat="1" x14ac:dyDescent="0.25">
      <c r="B1885" s="49"/>
      <c r="C1885" s="50"/>
      <c r="D1885" s="49"/>
      <c r="E1885" s="50"/>
      <c r="J1885" s="30"/>
      <c r="K1885" s="42" t="str">
        <f t="shared" si="29"/>
        <v xml:space="preserve"> </v>
      </c>
      <c r="L1885" s="50"/>
    </row>
    <row r="1886" spans="2:12" s="29" customFormat="1" x14ac:dyDescent="0.25">
      <c r="B1886" s="49"/>
      <c r="C1886" s="50"/>
      <c r="D1886" s="49"/>
      <c r="E1886" s="50"/>
      <c r="J1886" s="30"/>
      <c r="K1886" s="42" t="str">
        <f t="shared" si="29"/>
        <v xml:space="preserve"> </v>
      </c>
      <c r="L1886" s="50"/>
    </row>
    <row r="1887" spans="2:12" s="29" customFormat="1" x14ac:dyDescent="0.25">
      <c r="B1887" s="49"/>
      <c r="C1887" s="50"/>
      <c r="D1887" s="49"/>
      <c r="E1887" s="50"/>
      <c r="J1887" s="30"/>
      <c r="K1887" s="42" t="str">
        <f t="shared" si="29"/>
        <v xml:space="preserve"> </v>
      </c>
      <c r="L1887" s="50"/>
    </row>
    <row r="1888" spans="2:12" s="29" customFormat="1" x14ac:dyDescent="0.25">
      <c r="B1888" s="49"/>
      <c r="C1888" s="50"/>
      <c r="D1888" s="49"/>
      <c r="E1888" s="50"/>
      <c r="J1888" s="30"/>
      <c r="K1888" s="42" t="str">
        <f t="shared" si="29"/>
        <v xml:space="preserve"> </v>
      </c>
      <c r="L1888" s="50"/>
    </row>
    <row r="1889" spans="2:12" s="29" customFormat="1" x14ac:dyDescent="0.25">
      <c r="B1889" s="49"/>
      <c r="C1889" s="50"/>
      <c r="D1889" s="49"/>
      <c r="E1889" s="50"/>
      <c r="J1889" s="30"/>
      <c r="K1889" s="42" t="str">
        <f t="shared" si="29"/>
        <v xml:space="preserve"> </v>
      </c>
      <c r="L1889" s="50"/>
    </row>
    <row r="1890" spans="2:12" s="29" customFormat="1" x14ac:dyDescent="0.25">
      <c r="B1890" s="49"/>
      <c r="C1890" s="50"/>
      <c r="D1890" s="49"/>
      <c r="E1890" s="50"/>
      <c r="J1890" s="30"/>
      <c r="K1890" s="42" t="str">
        <f t="shared" si="29"/>
        <v xml:space="preserve"> </v>
      </c>
      <c r="L1890" s="50"/>
    </row>
    <row r="1891" spans="2:12" s="29" customFormat="1" x14ac:dyDescent="0.25">
      <c r="B1891" s="49"/>
      <c r="C1891" s="50"/>
      <c r="D1891" s="49"/>
      <c r="E1891" s="50"/>
      <c r="J1891" s="30"/>
      <c r="K1891" s="42" t="str">
        <f t="shared" si="29"/>
        <v xml:space="preserve"> </v>
      </c>
      <c r="L1891" s="50"/>
    </row>
    <row r="1892" spans="2:12" s="29" customFormat="1" x14ac:dyDescent="0.25">
      <c r="B1892" s="49"/>
      <c r="C1892" s="50"/>
      <c r="D1892" s="49"/>
      <c r="E1892" s="50"/>
      <c r="J1892" s="30"/>
      <c r="K1892" s="42" t="str">
        <f t="shared" si="29"/>
        <v xml:space="preserve"> </v>
      </c>
      <c r="L1892" s="50"/>
    </row>
    <row r="1893" spans="2:12" s="29" customFormat="1" x14ac:dyDescent="0.25">
      <c r="B1893" s="49"/>
      <c r="C1893" s="50"/>
      <c r="D1893" s="49"/>
      <c r="E1893" s="50"/>
      <c r="J1893" s="30"/>
      <c r="K1893" s="42" t="str">
        <f t="shared" si="29"/>
        <v xml:space="preserve"> </v>
      </c>
      <c r="L1893" s="50"/>
    </row>
    <row r="1894" spans="2:12" s="29" customFormat="1" x14ac:dyDescent="0.25">
      <c r="B1894" s="49"/>
      <c r="C1894" s="50"/>
      <c r="D1894" s="49"/>
      <c r="E1894" s="50"/>
      <c r="J1894" s="30"/>
      <c r="K1894" s="42" t="str">
        <f t="shared" si="29"/>
        <v xml:space="preserve"> </v>
      </c>
      <c r="L1894" s="50"/>
    </row>
    <row r="1895" spans="2:12" s="29" customFormat="1" x14ac:dyDescent="0.25">
      <c r="B1895" s="49"/>
      <c r="C1895" s="50"/>
      <c r="D1895" s="49"/>
      <c r="E1895" s="50"/>
      <c r="J1895" s="30"/>
      <c r="K1895" s="42" t="str">
        <f t="shared" si="29"/>
        <v xml:space="preserve"> </v>
      </c>
      <c r="L1895" s="50"/>
    </row>
    <row r="1896" spans="2:12" s="29" customFormat="1" x14ac:dyDescent="0.25">
      <c r="B1896" s="49"/>
      <c r="C1896" s="50"/>
      <c r="D1896" s="49"/>
      <c r="E1896" s="50"/>
      <c r="J1896" s="30"/>
      <c r="K1896" s="42" t="str">
        <f t="shared" si="29"/>
        <v xml:space="preserve"> </v>
      </c>
      <c r="L1896" s="50"/>
    </row>
    <row r="1897" spans="2:12" s="29" customFormat="1" x14ac:dyDescent="0.25">
      <c r="B1897" s="49"/>
      <c r="C1897" s="50"/>
      <c r="D1897" s="49"/>
      <c r="E1897" s="50"/>
      <c r="J1897" s="30"/>
      <c r="K1897" s="42" t="str">
        <f t="shared" si="29"/>
        <v xml:space="preserve"> </v>
      </c>
      <c r="L1897" s="50"/>
    </row>
    <row r="1898" spans="2:12" s="29" customFormat="1" x14ac:dyDescent="0.25">
      <c r="B1898" s="49"/>
      <c r="C1898" s="50"/>
      <c r="D1898" s="49"/>
      <c r="E1898" s="50"/>
      <c r="J1898" s="30"/>
      <c r="K1898" s="42" t="str">
        <f t="shared" si="29"/>
        <v xml:space="preserve"> </v>
      </c>
      <c r="L1898" s="50"/>
    </row>
    <row r="1899" spans="2:12" s="29" customFormat="1" x14ac:dyDescent="0.25">
      <c r="B1899" s="49"/>
      <c r="C1899" s="50"/>
      <c r="D1899" s="49"/>
      <c r="E1899" s="50"/>
      <c r="J1899" s="30"/>
      <c r="K1899" s="42" t="str">
        <f t="shared" si="29"/>
        <v xml:space="preserve"> </v>
      </c>
      <c r="L1899" s="50"/>
    </row>
    <row r="1900" spans="2:12" s="29" customFormat="1" x14ac:dyDescent="0.25">
      <c r="B1900" s="49"/>
      <c r="C1900" s="50"/>
      <c r="D1900" s="49"/>
      <c r="E1900" s="50"/>
      <c r="J1900" s="30"/>
      <c r="K1900" s="42" t="str">
        <f t="shared" si="29"/>
        <v xml:space="preserve"> </v>
      </c>
      <c r="L1900" s="50"/>
    </row>
    <row r="1901" spans="2:12" s="29" customFormat="1" x14ac:dyDescent="0.25">
      <c r="B1901" s="49"/>
      <c r="C1901" s="50"/>
      <c r="D1901" s="49"/>
      <c r="E1901" s="50"/>
      <c r="J1901" s="30"/>
      <c r="K1901" s="42" t="str">
        <f t="shared" si="29"/>
        <v xml:space="preserve"> </v>
      </c>
      <c r="L1901" s="50"/>
    </row>
    <row r="1902" spans="2:12" s="29" customFormat="1" x14ac:dyDescent="0.25">
      <c r="B1902" s="49"/>
      <c r="C1902" s="50"/>
      <c r="D1902" s="49"/>
      <c r="E1902" s="50"/>
      <c r="J1902" s="30"/>
      <c r="K1902" s="42" t="str">
        <f t="shared" si="29"/>
        <v xml:space="preserve"> </v>
      </c>
      <c r="L1902" s="50"/>
    </row>
    <row r="1903" spans="2:12" s="29" customFormat="1" x14ac:dyDescent="0.25">
      <c r="B1903" s="49"/>
      <c r="C1903" s="50"/>
      <c r="D1903" s="49"/>
      <c r="E1903" s="50"/>
      <c r="J1903" s="30"/>
      <c r="K1903" s="42" t="str">
        <f t="shared" si="29"/>
        <v xml:space="preserve"> </v>
      </c>
      <c r="L1903" s="50"/>
    </row>
    <row r="1904" spans="2:12" s="29" customFormat="1" x14ac:dyDescent="0.25">
      <c r="B1904" s="49"/>
      <c r="C1904" s="50"/>
      <c r="D1904" s="49"/>
      <c r="E1904" s="50"/>
      <c r="J1904" s="30"/>
      <c r="K1904" s="42" t="str">
        <f t="shared" si="29"/>
        <v xml:space="preserve"> </v>
      </c>
      <c r="L1904" s="50"/>
    </row>
    <row r="1905" spans="2:12" s="29" customFormat="1" x14ac:dyDescent="0.25">
      <c r="B1905" s="49"/>
      <c r="C1905" s="50"/>
      <c r="D1905" s="49"/>
      <c r="E1905" s="50"/>
      <c r="J1905" s="30"/>
      <c r="K1905" s="42" t="str">
        <f t="shared" si="29"/>
        <v xml:space="preserve"> </v>
      </c>
      <c r="L1905" s="50"/>
    </row>
    <row r="1906" spans="2:12" s="29" customFormat="1" x14ac:dyDescent="0.25">
      <c r="B1906" s="49"/>
      <c r="C1906" s="50"/>
      <c r="D1906" s="49"/>
      <c r="E1906" s="50"/>
      <c r="J1906" s="30"/>
      <c r="K1906" s="42" t="str">
        <f t="shared" si="29"/>
        <v xml:space="preserve"> </v>
      </c>
      <c r="L1906" s="50"/>
    </row>
    <row r="1907" spans="2:12" s="29" customFormat="1" x14ac:dyDescent="0.25">
      <c r="B1907" s="49"/>
      <c r="C1907" s="50"/>
      <c r="D1907" s="49"/>
      <c r="E1907" s="50"/>
      <c r="J1907" s="30"/>
      <c r="K1907" s="42" t="str">
        <f t="shared" si="29"/>
        <v xml:space="preserve"> </v>
      </c>
      <c r="L1907" s="50"/>
    </row>
    <row r="1908" spans="2:12" s="29" customFormat="1" x14ac:dyDescent="0.25">
      <c r="B1908" s="49"/>
      <c r="C1908" s="50"/>
      <c r="D1908" s="49"/>
      <c r="E1908" s="50"/>
      <c r="J1908" s="30"/>
      <c r="K1908" s="42" t="str">
        <f t="shared" si="29"/>
        <v xml:space="preserve"> </v>
      </c>
      <c r="L1908" s="50"/>
    </row>
    <row r="1909" spans="2:12" s="29" customFormat="1" x14ac:dyDescent="0.25">
      <c r="B1909" s="49"/>
      <c r="C1909" s="50"/>
      <c r="D1909" s="49"/>
      <c r="E1909" s="50"/>
      <c r="J1909" s="30"/>
      <c r="K1909" s="42" t="str">
        <f t="shared" si="29"/>
        <v xml:space="preserve"> </v>
      </c>
      <c r="L1909" s="50"/>
    </row>
    <row r="1910" spans="2:12" s="29" customFormat="1" x14ac:dyDescent="0.25">
      <c r="B1910" s="49"/>
      <c r="C1910" s="50"/>
      <c r="D1910" s="49"/>
      <c r="E1910" s="50"/>
      <c r="J1910" s="30"/>
      <c r="K1910" s="42" t="str">
        <f t="shared" si="29"/>
        <v xml:space="preserve"> </v>
      </c>
      <c r="L1910" s="50"/>
    </row>
    <row r="1911" spans="2:12" s="29" customFormat="1" x14ac:dyDescent="0.25">
      <c r="B1911" s="49"/>
      <c r="C1911" s="50"/>
      <c r="D1911" s="49"/>
      <c r="E1911" s="50"/>
      <c r="J1911" s="30"/>
      <c r="K1911" s="42" t="str">
        <f t="shared" si="29"/>
        <v xml:space="preserve"> </v>
      </c>
      <c r="L1911" s="50"/>
    </row>
    <row r="1912" spans="2:12" s="29" customFormat="1" x14ac:dyDescent="0.25">
      <c r="B1912" s="49"/>
      <c r="C1912" s="50"/>
      <c r="D1912" s="49"/>
      <c r="E1912" s="50"/>
      <c r="J1912" s="30"/>
      <c r="K1912" s="42" t="str">
        <f t="shared" si="29"/>
        <v xml:space="preserve"> </v>
      </c>
      <c r="L1912" s="50"/>
    </row>
    <row r="1913" spans="2:12" s="29" customFormat="1" x14ac:dyDescent="0.25">
      <c r="B1913" s="49"/>
      <c r="C1913" s="50"/>
      <c r="D1913" s="49"/>
      <c r="E1913" s="50"/>
      <c r="J1913" s="30"/>
      <c r="K1913" s="42" t="str">
        <f t="shared" si="29"/>
        <v xml:space="preserve"> </v>
      </c>
      <c r="L1913" s="50"/>
    </row>
    <row r="1914" spans="2:12" s="29" customFormat="1" x14ac:dyDescent="0.25">
      <c r="B1914" s="49"/>
      <c r="C1914" s="50"/>
      <c r="D1914" s="49"/>
      <c r="E1914" s="50"/>
      <c r="J1914" s="30"/>
      <c r="K1914" s="42" t="str">
        <f t="shared" si="29"/>
        <v xml:space="preserve"> </v>
      </c>
      <c r="L1914" s="50"/>
    </row>
    <row r="1915" spans="2:12" s="29" customFormat="1" x14ac:dyDescent="0.25">
      <c r="B1915" s="49"/>
      <c r="C1915" s="50"/>
      <c r="D1915" s="49"/>
      <c r="E1915" s="50"/>
      <c r="J1915" s="30"/>
      <c r="K1915" s="42" t="str">
        <f t="shared" si="29"/>
        <v xml:space="preserve"> </v>
      </c>
      <c r="L1915" s="50"/>
    </row>
    <row r="1916" spans="2:12" s="29" customFormat="1" x14ac:dyDescent="0.25">
      <c r="B1916" s="49"/>
      <c r="C1916" s="50"/>
      <c r="D1916" s="49"/>
      <c r="E1916" s="50"/>
      <c r="J1916" s="30"/>
      <c r="K1916" s="42" t="str">
        <f t="shared" si="29"/>
        <v xml:space="preserve"> </v>
      </c>
      <c r="L1916" s="50"/>
    </row>
    <row r="1917" spans="2:12" s="29" customFormat="1" x14ac:dyDescent="0.25">
      <c r="B1917" s="49"/>
      <c r="C1917" s="50"/>
      <c r="D1917" s="49"/>
      <c r="E1917" s="50"/>
      <c r="J1917" s="30"/>
      <c r="K1917" s="42" t="str">
        <f t="shared" si="29"/>
        <v xml:space="preserve"> </v>
      </c>
      <c r="L1917" s="50"/>
    </row>
    <row r="1918" spans="2:12" s="29" customFormat="1" x14ac:dyDescent="0.25">
      <c r="B1918" s="49"/>
      <c r="C1918" s="50"/>
      <c r="D1918" s="49"/>
      <c r="E1918" s="50"/>
      <c r="J1918" s="30"/>
      <c r="K1918" s="42" t="str">
        <f t="shared" si="29"/>
        <v xml:space="preserve"> </v>
      </c>
      <c r="L1918" s="50"/>
    </row>
    <row r="1919" spans="2:12" s="29" customFormat="1" x14ac:dyDescent="0.25">
      <c r="B1919" s="49"/>
      <c r="C1919" s="50"/>
      <c r="D1919" s="49"/>
      <c r="E1919" s="50"/>
      <c r="J1919" s="30"/>
      <c r="K1919" s="42" t="str">
        <f t="shared" si="29"/>
        <v xml:space="preserve"> </v>
      </c>
      <c r="L1919" s="50"/>
    </row>
    <row r="1920" spans="2:12" s="29" customFormat="1" x14ac:dyDescent="0.25">
      <c r="B1920" s="49"/>
      <c r="C1920" s="50"/>
      <c r="D1920" s="49"/>
      <c r="E1920" s="50"/>
      <c r="J1920" s="30"/>
      <c r="K1920" s="42" t="str">
        <f t="shared" si="29"/>
        <v xml:space="preserve"> </v>
      </c>
      <c r="L1920" s="50"/>
    </row>
    <row r="1921" spans="2:12" s="29" customFormat="1" x14ac:dyDescent="0.25">
      <c r="B1921" s="49"/>
      <c r="C1921" s="50"/>
      <c r="D1921" s="49"/>
      <c r="E1921" s="50"/>
      <c r="J1921" s="30"/>
      <c r="K1921" s="42" t="str">
        <f t="shared" si="29"/>
        <v xml:space="preserve"> </v>
      </c>
      <c r="L1921" s="50"/>
    </row>
    <row r="1922" spans="2:12" s="29" customFormat="1" x14ac:dyDescent="0.25">
      <c r="B1922" s="49"/>
      <c r="C1922" s="50"/>
      <c r="D1922" s="49"/>
      <c r="E1922" s="50"/>
      <c r="J1922" s="30"/>
      <c r="K1922" s="42" t="str">
        <f t="shared" si="29"/>
        <v xml:space="preserve"> </v>
      </c>
      <c r="L1922" s="50"/>
    </row>
    <row r="1923" spans="2:12" s="29" customFormat="1" x14ac:dyDescent="0.25">
      <c r="B1923" s="49"/>
      <c r="C1923" s="50"/>
      <c r="D1923" s="49"/>
      <c r="E1923" s="50"/>
      <c r="J1923" s="30"/>
      <c r="K1923" s="42" t="str">
        <f t="shared" ref="K1923:K1986" si="30">IF($I1923 - $J1923 = 0, " ", $I1923 - $J1923)</f>
        <v xml:space="preserve"> </v>
      </c>
      <c r="L1923" s="50"/>
    </row>
    <row r="1924" spans="2:12" s="29" customFormat="1" x14ac:dyDescent="0.25">
      <c r="B1924" s="49"/>
      <c r="C1924" s="50"/>
      <c r="D1924" s="49"/>
      <c r="E1924" s="50"/>
      <c r="J1924" s="30"/>
      <c r="K1924" s="42" t="str">
        <f t="shared" si="30"/>
        <v xml:space="preserve"> </v>
      </c>
      <c r="L1924" s="50"/>
    </row>
    <row r="1925" spans="2:12" s="29" customFormat="1" x14ac:dyDescent="0.25">
      <c r="B1925" s="49"/>
      <c r="C1925" s="50"/>
      <c r="D1925" s="49"/>
      <c r="E1925" s="50"/>
      <c r="J1925" s="30"/>
      <c r="K1925" s="42" t="str">
        <f t="shared" si="30"/>
        <v xml:space="preserve"> </v>
      </c>
      <c r="L1925" s="50"/>
    </row>
    <row r="1926" spans="2:12" s="29" customFormat="1" x14ac:dyDescent="0.25">
      <c r="B1926" s="49"/>
      <c r="C1926" s="50"/>
      <c r="D1926" s="49"/>
      <c r="E1926" s="50"/>
      <c r="J1926" s="30"/>
      <c r="K1926" s="42" t="str">
        <f t="shared" si="30"/>
        <v xml:space="preserve"> </v>
      </c>
      <c r="L1926" s="50"/>
    </row>
    <row r="1927" spans="2:12" s="29" customFormat="1" x14ac:dyDescent="0.25">
      <c r="B1927" s="49"/>
      <c r="C1927" s="50"/>
      <c r="D1927" s="49"/>
      <c r="E1927" s="50"/>
      <c r="J1927" s="30"/>
      <c r="K1927" s="42" t="str">
        <f t="shared" si="30"/>
        <v xml:space="preserve"> </v>
      </c>
      <c r="L1927" s="50"/>
    </row>
    <row r="1928" spans="2:12" s="29" customFormat="1" x14ac:dyDescent="0.25">
      <c r="B1928" s="49"/>
      <c r="C1928" s="50"/>
      <c r="D1928" s="49"/>
      <c r="E1928" s="50"/>
      <c r="J1928" s="30"/>
      <c r="K1928" s="42" t="str">
        <f t="shared" si="30"/>
        <v xml:space="preserve"> </v>
      </c>
      <c r="L1928" s="50"/>
    </row>
    <row r="1929" spans="2:12" s="29" customFormat="1" x14ac:dyDescent="0.25">
      <c r="B1929" s="49"/>
      <c r="C1929" s="50"/>
      <c r="D1929" s="49"/>
      <c r="E1929" s="50"/>
      <c r="J1929" s="30"/>
      <c r="K1929" s="42" t="str">
        <f t="shared" si="30"/>
        <v xml:space="preserve"> </v>
      </c>
      <c r="L1929" s="50"/>
    </row>
    <row r="1930" spans="2:12" s="29" customFormat="1" x14ac:dyDescent="0.25">
      <c r="B1930" s="49"/>
      <c r="C1930" s="50"/>
      <c r="D1930" s="49"/>
      <c r="E1930" s="50"/>
      <c r="J1930" s="30"/>
      <c r="K1930" s="42" t="str">
        <f t="shared" si="30"/>
        <v xml:space="preserve"> </v>
      </c>
      <c r="L1930" s="50"/>
    </row>
    <row r="1931" spans="2:12" s="29" customFormat="1" x14ac:dyDescent="0.25">
      <c r="B1931" s="49"/>
      <c r="C1931" s="50"/>
      <c r="D1931" s="49"/>
      <c r="E1931" s="50"/>
      <c r="J1931" s="30"/>
      <c r="K1931" s="42" t="str">
        <f t="shared" si="30"/>
        <v xml:space="preserve"> </v>
      </c>
      <c r="L1931" s="50"/>
    </row>
    <row r="1932" spans="2:12" s="29" customFormat="1" x14ac:dyDescent="0.25">
      <c r="B1932" s="49"/>
      <c r="C1932" s="50"/>
      <c r="D1932" s="49"/>
      <c r="E1932" s="50"/>
      <c r="J1932" s="30"/>
      <c r="K1932" s="42" t="str">
        <f t="shared" si="30"/>
        <v xml:space="preserve"> </v>
      </c>
      <c r="L1932" s="50"/>
    </row>
    <row r="1933" spans="2:12" s="29" customFormat="1" x14ac:dyDescent="0.25">
      <c r="B1933" s="49"/>
      <c r="C1933" s="50"/>
      <c r="D1933" s="49"/>
      <c r="E1933" s="50"/>
      <c r="J1933" s="30"/>
      <c r="K1933" s="42" t="str">
        <f t="shared" si="30"/>
        <v xml:space="preserve"> </v>
      </c>
      <c r="L1933" s="50"/>
    </row>
    <row r="1934" spans="2:12" s="29" customFormat="1" x14ac:dyDescent="0.25">
      <c r="B1934" s="49"/>
      <c r="C1934" s="50"/>
      <c r="D1934" s="49"/>
      <c r="E1934" s="50"/>
      <c r="J1934" s="30"/>
      <c r="K1934" s="42" t="str">
        <f t="shared" si="30"/>
        <v xml:space="preserve"> </v>
      </c>
      <c r="L1934" s="50"/>
    </row>
    <row r="1935" spans="2:12" s="29" customFormat="1" x14ac:dyDescent="0.25">
      <c r="B1935" s="49"/>
      <c r="C1935" s="50"/>
      <c r="D1935" s="49"/>
      <c r="E1935" s="50"/>
      <c r="J1935" s="30"/>
      <c r="K1935" s="42" t="str">
        <f t="shared" si="30"/>
        <v xml:space="preserve"> </v>
      </c>
      <c r="L1935" s="50"/>
    </row>
    <row r="1936" spans="2:12" s="29" customFormat="1" x14ac:dyDescent="0.25">
      <c r="B1936" s="49"/>
      <c r="C1936" s="50"/>
      <c r="D1936" s="49"/>
      <c r="E1936" s="50"/>
      <c r="J1936" s="30"/>
      <c r="K1936" s="42" t="str">
        <f t="shared" si="30"/>
        <v xml:space="preserve"> </v>
      </c>
      <c r="L1936" s="50"/>
    </row>
    <row r="1937" spans="2:12" s="29" customFormat="1" x14ac:dyDescent="0.25">
      <c r="B1937" s="49"/>
      <c r="C1937" s="50"/>
      <c r="D1937" s="49"/>
      <c r="E1937" s="50"/>
      <c r="J1937" s="30"/>
      <c r="K1937" s="42" t="str">
        <f t="shared" si="30"/>
        <v xml:space="preserve"> </v>
      </c>
      <c r="L1937" s="50"/>
    </row>
    <row r="1938" spans="2:12" s="29" customFormat="1" x14ac:dyDescent="0.25">
      <c r="B1938" s="49"/>
      <c r="C1938" s="50"/>
      <c r="D1938" s="49"/>
      <c r="E1938" s="50"/>
      <c r="J1938" s="30"/>
      <c r="K1938" s="42" t="str">
        <f t="shared" si="30"/>
        <v xml:space="preserve"> </v>
      </c>
      <c r="L1938" s="50"/>
    </row>
    <row r="1939" spans="2:12" s="29" customFormat="1" x14ac:dyDescent="0.25">
      <c r="B1939" s="49"/>
      <c r="C1939" s="50"/>
      <c r="D1939" s="49"/>
      <c r="E1939" s="50"/>
      <c r="J1939" s="30"/>
      <c r="K1939" s="42" t="str">
        <f t="shared" si="30"/>
        <v xml:space="preserve"> </v>
      </c>
      <c r="L1939" s="50"/>
    </row>
    <row r="1940" spans="2:12" s="29" customFormat="1" x14ac:dyDescent="0.25">
      <c r="B1940" s="49"/>
      <c r="C1940" s="50"/>
      <c r="D1940" s="49"/>
      <c r="E1940" s="50"/>
      <c r="J1940" s="30"/>
      <c r="K1940" s="42" t="str">
        <f t="shared" si="30"/>
        <v xml:space="preserve"> </v>
      </c>
      <c r="L1940" s="50"/>
    </row>
    <row r="1941" spans="2:12" s="29" customFormat="1" x14ac:dyDescent="0.25">
      <c r="B1941" s="49"/>
      <c r="C1941" s="50"/>
      <c r="D1941" s="49"/>
      <c r="E1941" s="50"/>
      <c r="J1941" s="30"/>
      <c r="K1941" s="42" t="str">
        <f t="shared" si="30"/>
        <v xml:space="preserve"> </v>
      </c>
      <c r="L1941" s="50"/>
    </row>
    <row r="1942" spans="2:12" s="29" customFormat="1" x14ac:dyDescent="0.25">
      <c r="B1942" s="49"/>
      <c r="C1942" s="50"/>
      <c r="D1942" s="49"/>
      <c r="E1942" s="50"/>
      <c r="J1942" s="30"/>
      <c r="K1942" s="42" t="str">
        <f t="shared" si="30"/>
        <v xml:space="preserve"> </v>
      </c>
      <c r="L1942" s="50"/>
    </row>
    <row r="1943" spans="2:12" s="29" customFormat="1" x14ac:dyDescent="0.25">
      <c r="B1943" s="49"/>
      <c r="C1943" s="50"/>
      <c r="D1943" s="49"/>
      <c r="E1943" s="50"/>
      <c r="J1943" s="30"/>
      <c r="K1943" s="42" t="str">
        <f t="shared" si="30"/>
        <v xml:space="preserve"> </v>
      </c>
      <c r="L1943" s="50"/>
    </row>
    <row r="1944" spans="2:12" s="29" customFormat="1" x14ac:dyDescent="0.25">
      <c r="B1944" s="49"/>
      <c r="C1944" s="50"/>
      <c r="D1944" s="49"/>
      <c r="E1944" s="50"/>
      <c r="J1944" s="30"/>
      <c r="K1944" s="42" t="str">
        <f t="shared" si="30"/>
        <v xml:space="preserve"> </v>
      </c>
      <c r="L1944" s="50"/>
    </row>
    <row r="1945" spans="2:12" s="29" customFormat="1" x14ac:dyDescent="0.25">
      <c r="B1945" s="49"/>
      <c r="C1945" s="50"/>
      <c r="D1945" s="49"/>
      <c r="E1945" s="50"/>
      <c r="J1945" s="30"/>
      <c r="K1945" s="42" t="str">
        <f t="shared" si="30"/>
        <v xml:space="preserve"> </v>
      </c>
      <c r="L1945" s="50"/>
    </row>
    <row r="1946" spans="2:12" s="29" customFormat="1" x14ac:dyDescent="0.25">
      <c r="B1946" s="49"/>
      <c r="C1946" s="50"/>
      <c r="D1946" s="49"/>
      <c r="E1946" s="50"/>
      <c r="J1946" s="30"/>
      <c r="K1946" s="42" t="str">
        <f t="shared" si="30"/>
        <v xml:space="preserve"> </v>
      </c>
      <c r="L1946" s="50"/>
    </row>
    <row r="1947" spans="2:12" s="29" customFormat="1" x14ac:dyDescent="0.25">
      <c r="B1947" s="49"/>
      <c r="C1947" s="50"/>
      <c r="D1947" s="49"/>
      <c r="E1947" s="50"/>
      <c r="J1947" s="30"/>
      <c r="K1947" s="42" t="str">
        <f t="shared" si="30"/>
        <v xml:space="preserve"> </v>
      </c>
      <c r="L1947" s="50"/>
    </row>
    <row r="1948" spans="2:12" s="29" customFormat="1" x14ac:dyDescent="0.25">
      <c r="B1948" s="49"/>
      <c r="C1948" s="50"/>
      <c r="D1948" s="49"/>
      <c r="E1948" s="50"/>
      <c r="J1948" s="30"/>
      <c r="K1948" s="42" t="str">
        <f t="shared" si="30"/>
        <v xml:space="preserve"> </v>
      </c>
      <c r="L1948" s="50"/>
    </row>
    <row r="1949" spans="2:12" s="29" customFormat="1" x14ac:dyDescent="0.25">
      <c r="B1949" s="49"/>
      <c r="C1949" s="50"/>
      <c r="D1949" s="49"/>
      <c r="E1949" s="50"/>
      <c r="J1949" s="30"/>
      <c r="K1949" s="42" t="str">
        <f t="shared" si="30"/>
        <v xml:space="preserve"> </v>
      </c>
      <c r="L1949" s="50"/>
    </row>
    <row r="1950" spans="2:12" s="29" customFormat="1" x14ac:dyDescent="0.25">
      <c r="B1950" s="49"/>
      <c r="C1950" s="50"/>
      <c r="D1950" s="49"/>
      <c r="E1950" s="50"/>
      <c r="J1950" s="30"/>
      <c r="K1950" s="42" t="str">
        <f t="shared" si="30"/>
        <v xml:space="preserve"> </v>
      </c>
      <c r="L1950" s="50"/>
    </row>
    <row r="1951" spans="2:12" s="29" customFormat="1" x14ac:dyDescent="0.25">
      <c r="B1951" s="49"/>
      <c r="C1951" s="50"/>
      <c r="D1951" s="49"/>
      <c r="E1951" s="50"/>
      <c r="J1951" s="30"/>
      <c r="K1951" s="42" t="str">
        <f t="shared" si="30"/>
        <v xml:space="preserve"> </v>
      </c>
      <c r="L1951" s="50"/>
    </row>
    <row r="1952" spans="2:12" s="29" customFormat="1" x14ac:dyDescent="0.25">
      <c r="B1952" s="49"/>
      <c r="C1952" s="50"/>
      <c r="D1952" s="49"/>
      <c r="E1952" s="50"/>
      <c r="J1952" s="30"/>
      <c r="K1952" s="42" t="str">
        <f t="shared" si="30"/>
        <v xml:space="preserve"> </v>
      </c>
      <c r="L1952" s="50"/>
    </row>
    <row r="1953" spans="2:12" s="29" customFormat="1" x14ac:dyDescent="0.25">
      <c r="B1953" s="49"/>
      <c r="C1953" s="50"/>
      <c r="D1953" s="49"/>
      <c r="E1953" s="50"/>
      <c r="J1953" s="30"/>
      <c r="K1953" s="42" t="str">
        <f t="shared" si="30"/>
        <v xml:space="preserve"> </v>
      </c>
      <c r="L1953" s="50"/>
    </row>
    <row r="1954" spans="2:12" s="29" customFormat="1" x14ac:dyDescent="0.25">
      <c r="B1954" s="49"/>
      <c r="C1954" s="50"/>
      <c r="D1954" s="49"/>
      <c r="E1954" s="50"/>
      <c r="J1954" s="30"/>
      <c r="K1954" s="42" t="str">
        <f t="shared" si="30"/>
        <v xml:space="preserve"> </v>
      </c>
      <c r="L1954" s="50"/>
    </row>
    <row r="1955" spans="2:12" s="29" customFormat="1" x14ac:dyDescent="0.25">
      <c r="B1955" s="49"/>
      <c r="C1955" s="50"/>
      <c r="D1955" s="49"/>
      <c r="E1955" s="50"/>
      <c r="J1955" s="30"/>
      <c r="K1955" s="42" t="str">
        <f t="shared" si="30"/>
        <v xml:space="preserve"> </v>
      </c>
      <c r="L1955" s="50"/>
    </row>
    <row r="1956" spans="2:12" s="29" customFormat="1" x14ac:dyDescent="0.25">
      <c r="B1956" s="49"/>
      <c r="C1956" s="50"/>
      <c r="D1956" s="49"/>
      <c r="E1956" s="50"/>
      <c r="J1956" s="30"/>
      <c r="K1956" s="42" t="str">
        <f t="shared" si="30"/>
        <v xml:space="preserve"> </v>
      </c>
      <c r="L1956" s="50"/>
    </row>
    <row r="1957" spans="2:12" s="29" customFormat="1" x14ac:dyDescent="0.25">
      <c r="B1957" s="49"/>
      <c r="C1957" s="50"/>
      <c r="D1957" s="49"/>
      <c r="E1957" s="50"/>
      <c r="J1957" s="30"/>
      <c r="K1957" s="42" t="str">
        <f t="shared" si="30"/>
        <v xml:space="preserve"> </v>
      </c>
      <c r="L1957" s="50"/>
    </row>
    <row r="1958" spans="2:12" s="29" customFormat="1" x14ac:dyDescent="0.25">
      <c r="B1958" s="49"/>
      <c r="C1958" s="50"/>
      <c r="D1958" s="49"/>
      <c r="E1958" s="50"/>
      <c r="J1958" s="30"/>
      <c r="K1958" s="42" t="str">
        <f t="shared" si="30"/>
        <v xml:space="preserve"> </v>
      </c>
      <c r="L1958" s="50"/>
    </row>
    <row r="1959" spans="2:12" s="29" customFormat="1" x14ac:dyDescent="0.25">
      <c r="B1959" s="49"/>
      <c r="C1959" s="50"/>
      <c r="D1959" s="49"/>
      <c r="E1959" s="50"/>
      <c r="J1959" s="30"/>
      <c r="K1959" s="42" t="str">
        <f t="shared" si="30"/>
        <v xml:space="preserve"> </v>
      </c>
      <c r="L1959" s="50"/>
    </row>
    <row r="1960" spans="2:12" s="29" customFormat="1" x14ac:dyDescent="0.25">
      <c r="B1960" s="49"/>
      <c r="C1960" s="50"/>
      <c r="D1960" s="49"/>
      <c r="E1960" s="50"/>
      <c r="J1960" s="30"/>
      <c r="K1960" s="42" t="str">
        <f t="shared" si="30"/>
        <v xml:space="preserve"> </v>
      </c>
      <c r="L1960" s="50"/>
    </row>
    <row r="1961" spans="2:12" s="29" customFormat="1" x14ac:dyDescent="0.25">
      <c r="B1961" s="49"/>
      <c r="C1961" s="50"/>
      <c r="D1961" s="49"/>
      <c r="E1961" s="50"/>
      <c r="J1961" s="30"/>
      <c r="K1961" s="42" t="str">
        <f t="shared" si="30"/>
        <v xml:space="preserve"> </v>
      </c>
      <c r="L1961" s="50"/>
    </row>
    <row r="1962" spans="2:12" s="29" customFormat="1" x14ac:dyDescent="0.25">
      <c r="B1962" s="49"/>
      <c r="C1962" s="50"/>
      <c r="D1962" s="49"/>
      <c r="E1962" s="50"/>
      <c r="J1962" s="30"/>
      <c r="K1962" s="42" t="str">
        <f t="shared" si="30"/>
        <v xml:space="preserve"> </v>
      </c>
      <c r="L1962" s="50"/>
    </row>
    <row r="1963" spans="2:12" s="29" customFormat="1" x14ac:dyDescent="0.25">
      <c r="B1963" s="49"/>
      <c r="C1963" s="50"/>
      <c r="D1963" s="49"/>
      <c r="E1963" s="50"/>
      <c r="J1963" s="30"/>
      <c r="K1963" s="42" t="str">
        <f t="shared" si="30"/>
        <v xml:space="preserve"> </v>
      </c>
      <c r="L1963" s="50"/>
    </row>
    <row r="1964" spans="2:12" s="29" customFormat="1" x14ac:dyDescent="0.25">
      <c r="B1964" s="49"/>
      <c r="C1964" s="50"/>
      <c r="D1964" s="49"/>
      <c r="E1964" s="50"/>
      <c r="J1964" s="30"/>
      <c r="K1964" s="42" t="str">
        <f t="shared" si="30"/>
        <v xml:space="preserve"> </v>
      </c>
      <c r="L1964" s="50"/>
    </row>
    <row r="1965" spans="2:12" s="29" customFormat="1" x14ac:dyDescent="0.25">
      <c r="B1965" s="49"/>
      <c r="C1965" s="50"/>
      <c r="D1965" s="49"/>
      <c r="E1965" s="50"/>
      <c r="J1965" s="30"/>
      <c r="K1965" s="42" t="str">
        <f t="shared" si="30"/>
        <v xml:space="preserve"> </v>
      </c>
      <c r="L1965" s="50"/>
    </row>
    <row r="1966" spans="2:12" s="29" customFormat="1" x14ac:dyDescent="0.25">
      <c r="B1966" s="49"/>
      <c r="C1966" s="50"/>
      <c r="D1966" s="49"/>
      <c r="E1966" s="50"/>
      <c r="J1966" s="30"/>
      <c r="K1966" s="42" t="str">
        <f t="shared" si="30"/>
        <v xml:space="preserve"> </v>
      </c>
      <c r="L1966" s="50"/>
    </row>
    <row r="1967" spans="2:12" s="29" customFormat="1" x14ac:dyDescent="0.25">
      <c r="B1967" s="49"/>
      <c r="C1967" s="50"/>
      <c r="D1967" s="49"/>
      <c r="E1967" s="50"/>
      <c r="J1967" s="30"/>
      <c r="K1967" s="42" t="str">
        <f t="shared" si="30"/>
        <v xml:space="preserve"> </v>
      </c>
      <c r="L1967" s="50"/>
    </row>
    <row r="1968" spans="2:12" s="29" customFormat="1" x14ac:dyDescent="0.25">
      <c r="B1968" s="49"/>
      <c r="C1968" s="50"/>
      <c r="D1968" s="49"/>
      <c r="E1968" s="50"/>
      <c r="J1968" s="30"/>
      <c r="K1968" s="42" t="str">
        <f t="shared" si="30"/>
        <v xml:space="preserve"> </v>
      </c>
      <c r="L1968" s="50"/>
    </row>
    <row r="1969" spans="2:12" s="29" customFormat="1" x14ac:dyDescent="0.25">
      <c r="B1969" s="49"/>
      <c r="C1969" s="50"/>
      <c r="D1969" s="49"/>
      <c r="E1969" s="50"/>
      <c r="J1969" s="30"/>
      <c r="K1969" s="42" t="str">
        <f t="shared" si="30"/>
        <v xml:space="preserve"> </v>
      </c>
      <c r="L1969" s="50"/>
    </row>
    <row r="1970" spans="2:12" s="29" customFormat="1" x14ac:dyDescent="0.25">
      <c r="B1970" s="49"/>
      <c r="C1970" s="50"/>
      <c r="D1970" s="49"/>
      <c r="E1970" s="50"/>
      <c r="J1970" s="30"/>
      <c r="K1970" s="42" t="str">
        <f t="shared" si="30"/>
        <v xml:space="preserve"> </v>
      </c>
      <c r="L1970" s="50"/>
    </row>
    <row r="1971" spans="2:12" s="29" customFormat="1" x14ac:dyDescent="0.25">
      <c r="B1971" s="49"/>
      <c r="C1971" s="50"/>
      <c r="D1971" s="49"/>
      <c r="E1971" s="50"/>
      <c r="J1971" s="30"/>
      <c r="K1971" s="42" t="str">
        <f t="shared" si="30"/>
        <v xml:space="preserve"> </v>
      </c>
      <c r="L1971" s="50"/>
    </row>
    <row r="1972" spans="2:12" s="29" customFormat="1" x14ac:dyDescent="0.25">
      <c r="B1972" s="49"/>
      <c r="C1972" s="50"/>
      <c r="D1972" s="49"/>
      <c r="E1972" s="50"/>
      <c r="J1972" s="30"/>
      <c r="K1972" s="42" t="str">
        <f t="shared" si="30"/>
        <v xml:space="preserve"> </v>
      </c>
      <c r="L1972" s="50"/>
    </row>
    <row r="1973" spans="2:12" s="29" customFormat="1" x14ac:dyDescent="0.25">
      <c r="B1973" s="49"/>
      <c r="C1973" s="50"/>
      <c r="D1973" s="49"/>
      <c r="E1973" s="50"/>
      <c r="J1973" s="30"/>
      <c r="K1973" s="42" t="str">
        <f t="shared" si="30"/>
        <v xml:space="preserve"> </v>
      </c>
      <c r="L1973" s="50"/>
    </row>
    <row r="1974" spans="2:12" s="29" customFormat="1" x14ac:dyDescent="0.25">
      <c r="B1974" s="49"/>
      <c r="C1974" s="50"/>
      <c r="D1974" s="49"/>
      <c r="E1974" s="50"/>
      <c r="J1974" s="30"/>
      <c r="K1974" s="42" t="str">
        <f t="shared" si="30"/>
        <v xml:space="preserve"> </v>
      </c>
      <c r="L1974" s="50"/>
    </row>
    <row r="1975" spans="2:12" s="29" customFormat="1" x14ac:dyDescent="0.25">
      <c r="B1975" s="49"/>
      <c r="C1975" s="50"/>
      <c r="D1975" s="49"/>
      <c r="E1975" s="50"/>
      <c r="J1975" s="30"/>
      <c r="K1975" s="42" t="str">
        <f t="shared" si="30"/>
        <v xml:space="preserve"> </v>
      </c>
      <c r="L1975" s="50"/>
    </row>
    <row r="1976" spans="2:12" s="29" customFormat="1" x14ac:dyDescent="0.25">
      <c r="B1976" s="49"/>
      <c r="C1976" s="50"/>
      <c r="D1976" s="49"/>
      <c r="E1976" s="50"/>
      <c r="J1976" s="30"/>
      <c r="K1976" s="42" t="str">
        <f t="shared" si="30"/>
        <v xml:space="preserve"> </v>
      </c>
      <c r="L1976" s="50"/>
    </row>
    <row r="1977" spans="2:12" s="29" customFormat="1" x14ac:dyDescent="0.25">
      <c r="B1977" s="49"/>
      <c r="C1977" s="50"/>
      <c r="D1977" s="49"/>
      <c r="E1977" s="50"/>
      <c r="J1977" s="30"/>
      <c r="K1977" s="42" t="str">
        <f t="shared" si="30"/>
        <v xml:space="preserve"> </v>
      </c>
      <c r="L1977" s="50"/>
    </row>
    <row r="1978" spans="2:12" s="29" customFormat="1" x14ac:dyDescent="0.25">
      <c r="B1978" s="49"/>
      <c r="C1978" s="50"/>
      <c r="D1978" s="49"/>
      <c r="E1978" s="50"/>
      <c r="J1978" s="30"/>
      <c r="K1978" s="42" t="str">
        <f t="shared" si="30"/>
        <v xml:space="preserve"> </v>
      </c>
      <c r="L1978" s="50"/>
    </row>
    <row r="1979" spans="2:12" s="29" customFormat="1" x14ac:dyDescent="0.25">
      <c r="B1979" s="49"/>
      <c r="C1979" s="50"/>
      <c r="D1979" s="49"/>
      <c r="E1979" s="50"/>
      <c r="J1979" s="30"/>
      <c r="K1979" s="42" t="str">
        <f t="shared" si="30"/>
        <v xml:space="preserve"> </v>
      </c>
      <c r="L1979" s="50"/>
    </row>
    <row r="1980" spans="2:12" s="29" customFormat="1" x14ac:dyDescent="0.25">
      <c r="B1980" s="49"/>
      <c r="C1980" s="50"/>
      <c r="D1980" s="49"/>
      <c r="E1980" s="50"/>
      <c r="J1980" s="30"/>
      <c r="K1980" s="42" t="str">
        <f t="shared" si="30"/>
        <v xml:space="preserve"> </v>
      </c>
      <c r="L1980" s="50"/>
    </row>
    <row r="1981" spans="2:12" s="29" customFormat="1" x14ac:dyDescent="0.25">
      <c r="B1981" s="49"/>
      <c r="C1981" s="50"/>
      <c r="D1981" s="49"/>
      <c r="E1981" s="50"/>
      <c r="J1981" s="30"/>
      <c r="K1981" s="42" t="str">
        <f t="shared" si="30"/>
        <v xml:space="preserve"> </v>
      </c>
      <c r="L1981" s="50"/>
    </row>
    <row r="1982" spans="2:12" s="29" customFormat="1" x14ac:dyDescent="0.25">
      <c r="B1982" s="49"/>
      <c r="C1982" s="50"/>
      <c r="D1982" s="49"/>
      <c r="E1982" s="50"/>
      <c r="J1982" s="30"/>
      <c r="K1982" s="42" t="str">
        <f t="shared" si="30"/>
        <v xml:space="preserve"> </v>
      </c>
      <c r="L1982" s="50"/>
    </row>
    <row r="1983" spans="2:12" s="29" customFormat="1" x14ac:dyDescent="0.25">
      <c r="B1983" s="49"/>
      <c r="C1983" s="50"/>
      <c r="D1983" s="49"/>
      <c r="E1983" s="50"/>
      <c r="J1983" s="30"/>
      <c r="K1983" s="42" t="str">
        <f t="shared" si="30"/>
        <v xml:space="preserve"> </v>
      </c>
      <c r="L1983" s="50"/>
    </row>
    <row r="1984" spans="2:12" s="29" customFormat="1" x14ac:dyDescent="0.25">
      <c r="B1984" s="49"/>
      <c r="C1984" s="50"/>
      <c r="D1984" s="49"/>
      <c r="E1984" s="50"/>
      <c r="J1984" s="30"/>
      <c r="K1984" s="42" t="str">
        <f t="shared" si="30"/>
        <v xml:space="preserve"> </v>
      </c>
      <c r="L1984" s="50"/>
    </row>
    <row r="1985" spans="2:12" s="29" customFormat="1" x14ac:dyDescent="0.25">
      <c r="B1985" s="49"/>
      <c r="C1985" s="50"/>
      <c r="D1985" s="49"/>
      <c r="E1985" s="50"/>
      <c r="J1985" s="30"/>
      <c r="K1985" s="42" t="str">
        <f t="shared" si="30"/>
        <v xml:space="preserve"> </v>
      </c>
      <c r="L1985" s="50"/>
    </row>
    <row r="1986" spans="2:12" s="29" customFormat="1" x14ac:dyDescent="0.25">
      <c r="B1986" s="49"/>
      <c r="C1986" s="50"/>
      <c r="D1986" s="49"/>
      <c r="E1986" s="50"/>
      <c r="J1986" s="30"/>
      <c r="K1986" s="42" t="str">
        <f t="shared" si="30"/>
        <v xml:space="preserve"> </v>
      </c>
      <c r="L1986" s="50"/>
    </row>
    <row r="1987" spans="2:12" s="29" customFormat="1" x14ac:dyDescent="0.25">
      <c r="B1987" s="49"/>
      <c r="C1987" s="50"/>
      <c r="D1987" s="49"/>
      <c r="E1987" s="50"/>
      <c r="J1987" s="30"/>
      <c r="K1987" s="42" t="str">
        <f t="shared" ref="K1987:K2017" si="31">IF($I1987 - $J1987 = 0, " ", $I1987 - $J1987)</f>
        <v xml:space="preserve"> </v>
      </c>
      <c r="L1987" s="50"/>
    </row>
    <row r="1988" spans="2:12" s="29" customFormat="1" x14ac:dyDescent="0.25">
      <c r="B1988" s="49"/>
      <c r="C1988" s="50"/>
      <c r="D1988" s="49"/>
      <c r="E1988" s="50"/>
      <c r="J1988" s="30"/>
      <c r="K1988" s="42" t="str">
        <f t="shared" si="31"/>
        <v xml:space="preserve"> </v>
      </c>
      <c r="L1988" s="50"/>
    </row>
    <row r="1989" spans="2:12" s="29" customFormat="1" x14ac:dyDescent="0.25">
      <c r="B1989" s="49"/>
      <c r="C1989" s="50"/>
      <c r="D1989" s="49"/>
      <c r="E1989" s="50"/>
      <c r="J1989" s="30"/>
      <c r="K1989" s="42" t="str">
        <f t="shared" si="31"/>
        <v xml:space="preserve"> </v>
      </c>
      <c r="L1989" s="50"/>
    </row>
    <row r="1990" spans="2:12" s="29" customFormat="1" x14ac:dyDescent="0.25">
      <c r="B1990" s="49"/>
      <c r="C1990" s="50"/>
      <c r="D1990" s="49"/>
      <c r="E1990" s="50"/>
      <c r="J1990" s="30"/>
      <c r="K1990" s="42" t="str">
        <f t="shared" si="31"/>
        <v xml:space="preserve"> </v>
      </c>
      <c r="L1990" s="50"/>
    </row>
    <row r="1991" spans="2:12" s="29" customFormat="1" x14ac:dyDescent="0.25">
      <c r="B1991" s="49"/>
      <c r="C1991" s="50"/>
      <c r="D1991" s="49"/>
      <c r="E1991" s="50"/>
      <c r="J1991" s="30"/>
      <c r="K1991" s="42" t="str">
        <f t="shared" si="31"/>
        <v xml:space="preserve"> </v>
      </c>
      <c r="L1991" s="50"/>
    </row>
    <row r="1992" spans="2:12" s="29" customFormat="1" x14ac:dyDescent="0.25">
      <c r="B1992" s="49"/>
      <c r="C1992" s="50"/>
      <c r="D1992" s="49"/>
      <c r="E1992" s="50"/>
      <c r="J1992" s="30"/>
      <c r="K1992" s="42" t="str">
        <f t="shared" si="31"/>
        <v xml:space="preserve"> </v>
      </c>
      <c r="L1992" s="50"/>
    </row>
    <row r="1993" spans="2:12" s="29" customFormat="1" x14ac:dyDescent="0.25">
      <c r="B1993" s="49"/>
      <c r="C1993" s="50"/>
      <c r="D1993" s="49"/>
      <c r="E1993" s="50"/>
      <c r="J1993" s="30"/>
      <c r="K1993" s="42" t="str">
        <f t="shared" si="31"/>
        <v xml:space="preserve"> </v>
      </c>
      <c r="L1993" s="50"/>
    </row>
    <row r="1994" spans="2:12" s="29" customFormat="1" x14ac:dyDescent="0.25">
      <c r="B1994" s="49"/>
      <c r="C1994" s="50"/>
      <c r="D1994" s="49"/>
      <c r="E1994" s="50"/>
      <c r="J1994" s="30"/>
      <c r="K1994" s="42" t="str">
        <f t="shared" si="31"/>
        <v xml:space="preserve"> </v>
      </c>
      <c r="L1994" s="50"/>
    </row>
    <row r="1995" spans="2:12" s="29" customFormat="1" x14ac:dyDescent="0.25">
      <c r="B1995" s="49"/>
      <c r="C1995" s="50"/>
      <c r="D1995" s="49"/>
      <c r="E1995" s="50"/>
      <c r="J1995" s="30"/>
      <c r="K1995" s="42" t="str">
        <f t="shared" si="31"/>
        <v xml:space="preserve"> </v>
      </c>
      <c r="L1995" s="50"/>
    </row>
    <row r="1996" spans="2:12" s="29" customFormat="1" x14ac:dyDescent="0.25">
      <c r="B1996" s="49"/>
      <c r="C1996" s="50"/>
      <c r="D1996" s="49"/>
      <c r="E1996" s="50"/>
      <c r="J1996" s="30"/>
      <c r="K1996" s="42" t="str">
        <f t="shared" si="31"/>
        <v xml:space="preserve"> </v>
      </c>
      <c r="L1996" s="50"/>
    </row>
    <row r="1997" spans="2:12" s="29" customFormat="1" x14ac:dyDescent="0.25">
      <c r="B1997" s="49"/>
      <c r="C1997" s="50"/>
      <c r="D1997" s="49"/>
      <c r="E1997" s="50"/>
      <c r="J1997" s="30"/>
      <c r="K1997" s="42" t="str">
        <f t="shared" si="31"/>
        <v xml:space="preserve"> </v>
      </c>
      <c r="L1997" s="50"/>
    </row>
    <row r="1998" spans="2:12" s="29" customFormat="1" x14ac:dyDescent="0.25">
      <c r="B1998" s="49"/>
      <c r="C1998" s="50"/>
      <c r="D1998" s="49"/>
      <c r="E1998" s="50"/>
      <c r="J1998" s="30"/>
      <c r="K1998" s="42" t="str">
        <f t="shared" si="31"/>
        <v xml:space="preserve"> </v>
      </c>
      <c r="L1998" s="50"/>
    </row>
    <row r="1999" spans="2:12" s="29" customFormat="1" x14ac:dyDescent="0.25">
      <c r="B1999" s="49"/>
      <c r="C1999" s="50"/>
      <c r="D1999" s="49"/>
      <c r="E1999" s="50"/>
      <c r="J1999" s="30"/>
      <c r="K1999" s="42" t="str">
        <f t="shared" si="31"/>
        <v xml:space="preserve"> </v>
      </c>
      <c r="L1999" s="50"/>
    </row>
    <row r="2000" spans="2:12" s="29" customFormat="1" x14ac:dyDescent="0.25">
      <c r="B2000" s="49"/>
      <c r="C2000" s="50"/>
      <c r="D2000" s="49"/>
      <c r="E2000" s="50"/>
      <c r="J2000" s="30"/>
      <c r="K2000" s="42" t="str">
        <f t="shared" si="31"/>
        <v xml:space="preserve"> </v>
      </c>
      <c r="L2000" s="50"/>
    </row>
    <row r="2001" spans="2:12" s="29" customFormat="1" x14ac:dyDescent="0.25">
      <c r="B2001" s="49"/>
      <c r="C2001" s="50"/>
      <c r="D2001" s="49"/>
      <c r="E2001" s="50"/>
      <c r="J2001" s="30"/>
      <c r="K2001" s="42" t="str">
        <f t="shared" si="31"/>
        <v xml:space="preserve"> </v>
      </c>
      <c r="L2001" s="50"/>
    </row>
    <row r="2002" spans="2:12" s="29" customFormat="1" x14ac:dyDescent="0.25">
      <c r="B2002" s="49"/>
      <c r="C2002" s="50"/>
      <c r="D2002" s="49"/>
      <c r="E2002" s="50"/>
      <c r="J2002" s="30"/>
      <c r="K2002" s="42" t="str">
        <f t="shared" si="31"/>
        <v xml:space="preserve"> </v>
      </c>
      <c r="L2002" s="50"/>
    </row>
    <row r="2003" spans="2:12" s="29" customFormat="1" x14ac:dyDescent="0.25">
      <c r="B2003" s="49"/>
      <c r="C2003" s="50"/>
      <c r="D2003" s="49"/>
      <c r="E2003" s="50"/>
      <c r="J2003" s="30"/>
      <c r="K2003" s="42" t="str">
        <f t="shared" si="31"/>
        <v xml:space="preserve"> </v>
      </c>
      <c r="L2003" s="50"/>
    </row>
    <row r="2004" spans="2:12" s="29" customFormat="1" x14ac:dyDescent="0.25">
      <c r="B2004" s="49"/>
      <c r="C2004" s="50"/>
      <c r="D2004" s="49"/>
      <c r="E2004" s="50"/>
      <c r="J2004" s="30"/>
      <c r="K2004" s="42" t="str">
        <f t="shared" si="31"/>
        <v xml:space="preserve"> </v>
      </c>
      <c r="L2004" s="50"/>
    </row>
    <row r="2005" spans="2:12" s="29" customFormat="1" x14ac:dyDescent="0.25">
      <c r="B2005" s="49"/>
      <c r="C2005" s="50"/>
      <c r="D2005" s="49"/>
      <c r="E2005" s="50"/>
      <c r="J2005" s="30"/>
      <c r="K2005" s="42" t="str">
        <f t="shared" si="31"/>
        <v xml:space="preserve"> </v>
      </c>
      <c r="L2005" s="50"/>
    </row>
    <row r="2006" spans="2:12" s="29" customFormat="1" x14ac:dyDescent="0.25">
      <c r="B2006" s="49"/>
      <c r="C2006" s="50"/>
      <c r="D2006" s="49"/>
      <c r="E2006" s="50"/>
      <c r="J2006" s="30"/>
      <c r="K2006" s="42" t="str">
        <f t="shared" si="31"/>
        <v xml:space="preserve"> </v>
      </c>
      <c r="L2006" s="50"/>
    </row>
    <row r="2007" spans="2:12" s="29" customFormat="1" x14ac:dyDescent="0.25">
      <c r="B2007" s="49"/>
      <c r="C2007" s="50"/>
      <c r="D2007" s="49"/>
      <c r="E2007" s="50"/>
      <c r="J2007" s="30"/>
      <c r="K2007" s="42" t="str">
        <f t="shared" si="31"/>
        <v xml:space="preserve"> </v>
      </c>
      <c r="L2007" s="50"/>
    </row>
    <row r="2008" spans="2:12" s="29" customFormat="1" x14ac:dyDescent="0.25">
      <c r="B2008" s="49"/>
      <c r="C2008" s="50"/>
      <c r="D2008" s="49"/>
      <c r="E2008" s="50"/>
      <c r="J2008" s="30"/>
      <c r="K2008" s="42" t="str">
        <f t="shared" si="31"/>
        <v xml:space="preserve"> </v>
      </c>
      <c r="L2008" s="50"/>
    </row>
    <row r="2009" spans="2:12" s="29" customFormat="1" x14ac:dyDescent="0.25">
      <c r="B2009" s="49"/>
      <c r="C2009" s="50"/>
      <c r="D2009" s="49"/>
      <c r="E2009" s="50"/>
      <c r="J2009" s="30"/>
      <c r="K2009" s="42" t="str">
        <f t="shared" si="31"/>
        <v xml:space="preserve"> </v>
      </c>
      <c r="L2009" s="50"/>
    </row>
    <row r="2010" spans="2:12" s="29" customFormat="1" x14ac:dyDescent="0.25">
      <c r="B2010" s="49"/>
      <c r="C2010" s="50"/>
      <c r="D2010" s="49"/>
      <c r="E2010" s="50"/>
      <c r="J2010" s="30"/>
      <c r="K2010" s="42" t="str">
        <f t="shared" si="31"/>
        <v xml:space="preserve"> </v>
      </c>
      <c r="L2010" s="50"/>
    </row>
    <row r="2011" spans="2:12" s="29" customFormat="1" x14ac:dyDescent="0.25">
      <c r="B2011" s="49"/>
      <c r="C2011" s="50"/>
      <c r="D2011" s="49"/>
      <c r="E2011" s="50"/>
      <c r="J2011" s="30"/>
      <c r="K2011" s="42" t="str">
        <f t="shared" si="31"/>
        <v xml:space="preserve"> </v>
      </c>
      <c r="L2011" s="50"/>
    </row>
    <row r="2012" spans="2:12" s="29" customFormat="1" x14ac:dyDescent="0.25">
      <c r="B2012" s="49"/>
      <c r="C2012" s="50"/>
      <c r="D2012" s="49"/>
      <c r="E2012" s="50"/>
      <c r="J2012" s="30"/>
      <c r="K2012" s="42" t="str">
        <f t="shared" si="31"/>
        <v xml:space="preserve"> </v>
      </c>
      <c r="L2012" s="50"/>
    </row>
    <row r="2013" spans="2:12" s="29" customFormat="1" x14ac:dyDescent="0.25">
      <c r="B2013" s="49"/>
      <c r="C2013" s="50"/>
      <c r="D2013" s="49"/>
      <c r="E2013" s="50"/>
      <c r="J2013" s="30"/>
      <c r="K2013" s="42" t="str">
        <f t="shared" si="31"/>
        <v xml:space="preserve"> </v>
      </c>
      <c r="L2013" s="50"/>
    </row>
    <row r="2014" spans="2:12" s="29" customFormat="1" x14ac:dyDescent="0.25">
      <c r="B2014" s="49"/>
      <c r="C2014" s="50"/>
      <c r="D2014" s="49"/>
      <c r="E2014" s="50"/>
      <c r="J2014" s="30"/>
      <c r="K2014" s="42" t="str">
        <f t="shared" si="31"/>
        <v xml:space="preserve"> </v>
      </c>
      <c r="L2014" s="50"/>
    </row>
    <row r="2015" spans="2:12" s="29" customFormat="1" x14ac:dyDescent="0.25">
      <c r="B2015" s="49"/>
      <c r="C2015" s="50"/>
      <c r="D2015" s="49"/>
      <c r="E2015" s="50"/>
      <c r="J2015" s="30"/>
      <c r="K2015" s="42" t="str">
        <f t="shared" si="31"/>
        <v xml:space="preserve"> </v>
      </c>
      <c r="L2015" s="50"/>
    </row>
    <row r="2016" spans="2:12" s="29" customFormat="1" x14ac:dyDescent="0.25">
      <c r="B2016" s="49"/>
      <c r="C2016" s="50"/>
      <c r="D2016" s="49"/>
      <c r="E2016" s="50"/>
      <c r="J2016" s="30"/>
      <c r="K2016" s="42" t="str">
        <f t="shared" si="31"/>
        <v xml:space="preserve"> </v>
      </c>
      <c r="L2016" s="50"/>
    </row>
    <row r="2017" spans="2:12" s="29" customFormat="1" x14ac:dyDescent="0.25">
      <c r="B2017" s="45"/>
      <c r="C2017" s="45"/>
      <c r="J2017" s="30"/>
      <c r="K2017" s="42" t="str">
        <f t="shared" si="31"/>
        <v xml:space="preserve"> </v>
      </c>
      <c r="L2017" s="30"/>
    </row>
    <row r="2018" spans="2:12" s="29" customFormat="1" x14ac:dyDescent="0.25">
      <c r="J2018" s="30"/>
      <c r="K2018" s="42"/>
      <c r="L2018" s="30"/>
    </row>
    <row r="2019" spans="2:12" s="29" customFormat="1" x14ac:dyDescent="0.25">
      <c r="J2019" s="30"/>
      <c r="K2019" s="42"/>
      <c r="L2019" s="30"/>
    </row>
    <row r="2020" spans="2:12" s="29" customFormat="1" x14ac:dyDescent="0.25">
      <c r="J2020" s="30"/>
      <c r="K2020" s="42"/>
      <c r="L2020" s="30"/>
    </row>
    <row r="2021" spans="2:12" s="29" customFormat="1" x14ac:dyDescent="0.25">
      <c r="J2021" s="30"/>
      <c r="K2021" s="42"/>
      <c r="L2021" s="30"/>
    </row>
    <row r="2022" spans="2:12" s="29" customFormat="1" x14ac:dyDescent="0.25">
      <c r="J2022" s="30"/>
      <c r="K2022" s="42"/>
      <c r="L2022" s="30"/>
    </row>
    <row r="2023" spans="2:12" s="29" customFormat="1" x14ac:dyDescent="0.25">
      <c r="J2023" s="30"/>
      <c r="K2023" s="42"/>
      <c r="L2023" s="30"/>
    </row>
    <row r="2024" spans="2:12" s="29" customFormat="1" x14ac:dyDescent="0.25">
      <c r="J2024" s="30"/>
      <c r="K2024" s="42"/>
      <c r="L2024" s="30"/>
    </row>
    <row r="2025" spans="2:12" s="29" customFormat="1" x14ac:dyDescent="0.25">
      <c r="J2025" s="30"/>
      <c r="K2025" s="42"/>
      <c r="L2025" s="30"/>
    </row>
    <row r="2026" spans="2:12" s="29" customFormat="1" x14ac:dyDescent="0.25">
      <c r="J2026" s="30"/>
      <c r="K2026" s="42"/>
      <c r="L2026" s="30"/>
    </row>
    <row r="2027" spans="2:12" s="29" customFormat="1" x14ac:dyDescent="0.25">
      <c r="J2027" s="30"/>
      <c r="K2027" s="42"/>
      <c r="L2027" s="30"/>
    </row>
    <row r="2028" spans="2:12" s="29" customFormat="1" x14ac:dyDescent="0.25">
      <c r="J2028" s="30"/>
      <c r="K2028" s="42"/>
      <c r="L2028" s="30"/>
    </row>
    <row r="2029" spans="2:12" s="29" customFormat="1" x14ac:dyDescent="0.25">
      <c r="J2029" s="30"/>
      <c r="K2029" s="42"/>
      <c r="L2029" s="30"/>
    </row>
    <row r="2030" spans="2:12" s="29" customFormat="1" x14ac:dyDescent="0.25">
      <c r="J2030" s="30"/>
      <c r="K2030" s="42"/>
      <c r="L2030" s="30"/>
    </row>
    <row r="2031" spans="2:12" s="29" customFormat="1" x14ac:dyDescent="0.25">
      <c r="J2031" s="30"/>
      <c r="K2031" s="42"/>
      <c r="L2031" s="30"/>
    </row>
    <row r="2032" spans="2:12" s="29" customFormat="1" x14ac:dyDescent="0.25">
      <c r="J2032" s="30"/>
      <c r="K2032" s="42"/>
      <c r="L2032" s="30"/>
    </row>
    <row r="2033" spans="10:12" s="29" customFormat="1" x14ac:dyDescent="0.25">
      <c r="J2033" s="30"/>
      <c r="K2033" s="42"/>
      <c r="L2033" s="30"/>
    </row>
    <row r="2034" spans="10:12" s="29" customFormat="1" x14ac:dyDescent="0.25">
      <c r="J2034" s="30"/>
      <c r="K2034" s="42"/>
      <c r="L2034" s="30"/>
    </row>
    <row r="2035" spans="10:12" s="29" customFormat="1" x14ac:dyDescent="0.25">
      <c r="J2035" s="30"/>
      <c r="K2035" s="42"/>
      <c r="L2035" s="30"/>
    </row>
    <row r="2036" spans="10:12" s="29" customFormat="1" x14ac:dyDescent="0.25">
      <c r="J2036" s="30"/>
      <c r="K2036" s="42"/>
      <c r="L2036" s="30"/>
    </row>
    <row r="2037" spans="10:12" s="29" customFormat="1" x14ac:dyDescent="0.25">
      <c r="J2037" s="30"/>
      <c r="K2037" s="42"/>
      <c r="L2037" s="30"/>
    </row>
    <row r="2038" spans="10:12" s="29" customFormat="1" x14ac:dyDescent="0.25">
      <c r="J2038" s="30"/>
      <c r="K2038" s="42"/>
      <c r="L2038" s="30"/>
    </row>
    <row r="2039" spans="10:12" s="29" customFormat="1" x14ac:dyDescent="0.25">
      <c r="J2039" s="30"/>
      <c r="K2039" s="42"/>
      <c r="L2039" s="30"/>
    </row>
    <row r="2040" spans="10:12" s="29" customFormat="1" x14ac:dyDescent="0.25">
      <c r="J2040" s="30"/>
      <c r="K2040" s="42"/>
      <c r="L2040" s="30"/>
    </row>
    <row r="2041" spans="10:12" s="29" customFormat="1" x14ac:dyDescent="0.25">
      <c r="J2041" s="30"/>
      <c r="K2041" s="42"/>
      <c r="L2041" s="30"/>
    </row>
    <row r="2042" spans="10:12" s="29" customFormat="1" x14ac:dyDescent="0.25">
      <c r="J2042" s="30"/>
      <c r="K2042" s="42"/>
      <c r="L2042" s="30"/>
    </row>
    <row r="2043" spans="10:12" s="29" customFormat="1" x14ac:dyDescent="0.25">
      <c r="J2043" s="30"/>
      <c r="K2043" s="42"/>
      <c r="L2043" s="30"/>
    </row>
    <row r="2044" spans="10:12" s="29" customFormat="1" x14ac:dyDescent="0.25">
      <c r="J2044" s="30"/>
      <c r="K2044" s="42"/>
      <c r="L2044" s="30"/>
    </row>
    <row r="2045" spans="10:12" s="29" customFormat="1" x14ac:dyDescent="0.25">
      <c r="J2045" s="30"/>
      <c r="K2045" s="42"/>
      <c r="L2045" s="30"/>
    </row>
    <row r="2046" spans="10:12" s="29" customFormat="1" x14ac:dyDescent="0.25">
      <c r="J2046" s="30"/>
      <c r="K2046" s="42"/>
      <c r="L2046" s="30"/>
    </row>
    <row r="2047" spans="10:12" s="29" customFormat="1" x14ac:dyDescent="0.25">
      <c r="J2047" s="30"/>
      <c r="K2047" s="42"/>
      <c r="L2047" s="30"/>
    </row>
    <row r="2048" spans="10:12" s="29" customFormat="1" x14ac:dyDescent="0.25">
      <c r="J2048" s="30"/>
      <c r="K2048" s="42"/>
      <c r="L2048" s="30"/>
    </row>
    <row r="2049" spans="10:12" s="29" customFormat="1" x14ac:dyDescent="0.25">
      <c r="J2049" s="30"/>
      <c r="K2049" s="42"/>
      <c r="L2049" s="30"/>
    </row>
    <row r="2050" spans="10:12" s="29" customFormat="1" x14ac:dyDescent="0.25">
      <c r="J2050" s="30"/>
      <c r="K2050" s="42"/>
      <c r="L2050" s="30"/>
    </row>
    <row r="2051" spans="10:12" s="29" customFormat="1" x14ac:dyDescent="0.25">
      <c r="J2051" s="30"/>
      <c r="K2051" s="42"/>
      <c r="L2051" s="30"/>
    </row>
    <row r="2052" spans="10:12" s="29" customFormat="1" x14ac:dyDescent="0.25">
      <c r="J2052" s="30"/>
      <c r="K2052" s="42"/>
      <c r="L2052" s="30"/>
    </row>
    <row r="2053" spans="10:12" s="29" customFormat="1" x14ac:dyDescent="0.25">
      <c r="J2053" s="30"/>
      <c r="K2053" s="42"/>
      <c r="L2053" s="30"/>
    </row>
    <row r="2054" spans="10:12" s="29" customFormat="1" x14ac:dyDescent="0.25">
      <c r="J2054" s="30"/>
      <c r="K2054" s="42"/>
      <c r="L2054" s="30"/>
    </row>
    <row r="2055" spans="10:12" s="29" customFormat="1" x14ac:dyDescent="0.25">
      <c r="J2055" s="30"/>
      <c r="K2055" s="42"/>
      <c r="L2055" s="30"/>
    </row>
    <row r="2056" spans="10:12" s="29" customFormat="1" x14ac:dyDescent="0.25">
      <c r="J2056" s="30"/>
      <c r="K2056" s="42"/>
      <c r="L2056" s="30"/>
    </row>
    <row r="2057" spans="10:12" s="29" customFormat="1" x14ac:dyDescent="0.25">
      <c r="J2057" s="30"/>
      <c r="K2057" s="42"/>
      <c r="L2057" s="30"/>
    </row>
    <row r="2058" spans="10:12" s="29" customFormat="1" x14ac:dyDescent="0.25">
      <c r="J2058" s="30"/>
      <c r="K2058" s="42"/>
      <c r="L2058" s="30"/>
    </row>
    <row r="2059" spans="10:12" s="29" customFormat="1" x14ac:dyDescent="0.25">
      <c r="J2059" s="30"/>
      <c r="K2059" s="42"/>
      <c r="L2059" s="30"/>
    </row>
    <row r="2060" spans="10:12" s="29" customFormat="1" x14ac:dyDescent="0.25">
      <c r="J2060" s="30"/>
      <c r="K2060" s="42"/>
      <c r="L2060" s="30"/>
    </row>
    <row r="2061" spans="10:12" s="29" customFormat="1" x14ac:dyDescent="0.25">
      <c r="J2061" s="30"/>
      <c r="K2061" s="42"/>
      <c r="L2061" s="30"/>
    </row>
    <row r="2062" spans="10:12" s="29" customFormat="1" x14ac:dyDescent="0.25">
      <c r="J2062" s="30"/>
      <c r="K2062" s="42"/>
      <c r="L2062" s="30"/>
    </row>
    <row r="2063" spans="10:12" s="29" customFormat="1" x14ac:dyDescent="0.25">
      <c r="J2063" s="30"/>
      <c r="K2063" s="42"/>
      <c r="L2063" s="30"/>
    </row>
    <row r="2064" spans="10:12" s="29" customFormat="1" x14ac:dyDescent="0.25">
      <c r="J2064" s="30"/>
      <c r="K2064" s="42"/>
      <c r="L2064" s="30"/>
    </row>
    <row r="2065" spans="10:12" s="29" customFormat="1" x14ac:dyDescent="0.25">
      <c r="J2065" s="30"/>
      <c r="K2065" s="42"/>
      <c r="L2065" s="30"/>
    </row>
    <row r="2066" spans="10:12" s="29" customFormat="1" x14ac:dyDescent="0.25">
      <c r="J2066" s="30"/>
      <c r="K2066" s="42"/>
      <c r="L2066" s="30"/>
    </row>
    <row r="2067" spans="10:12" s="29" customFormat="1" x14ac:dyDescent="0.25">
      <c r="J2067" s="30"/>
      <c r="K2067" s="42"/>
      <c r="L2067" s="30"/>
    </row>
    <row r="2068" spans="10:12" s="29" customFormat="1" x14ac:dyDescent="0.25">
      <c r="J2068" s="30"/>
      <c r="K2068" s="42"/>
      <c r="L2068" s="30"/>
    </row>
    <row r="2069" spans="10:12" s="29" customFormat="1" x14ac:dyDescent="0.25">
      <c r="J2069" s="30"/>
      <c r="K2069" s="42"/>
      <c r="L2069" s="30"/>
    </row>
    <row r="2070" spans="10:12" s="29" customFormat="1" x14ac:dyDescent="0.25">
      <c r="J2070" s="30"/>
      <c r="K2070" s="42"/>
      <c r="L2070" s="30"/>
    </row>
    <row r="2071" spans="10:12" s="29" customFormat="1" x14ac:dyDescent="0.25">
      <c r="J2071" s="30"/>
      <c r="K2071" s="42"/>
      <c r="L2071" s="30"/>
    </row>
    <row r="2072" spans="10:12" s="29" customFormat="1" x14ac:dyDescent="0.25">
      <c r="J2072" s="30"/>
      <c r="K2072" s="42"/>
      <c r="L2072" s="30"/>
    </row>
    <row r="2073" spans="10:12" s="29" customFormat="1" x14ac:dyDescent="0.25">
      <c r="J2073" s="30"/>
      <c r="K2073" s="42"/>
      <c r="L2073" s="30"/>
    </row>
    <row r="2074" spans="10:12" s="29" customFormat="1" x14ac:dyDescent="0.25">
      <c r="J2074" s="30"/>
      <c r="K2074" s="42"/>
      <c r="L2074" s="30"/>
    </row>
    <row r="2075" spans="10:12" s="29" customFormat="1" x14ac:dyDescent="0.25">
      <c r="J2075" s="30"/>
      <c r="K2075" s="42"/>
      <c r="L2075" s="30"/>
    </row>
    <row r="2076" spans="10:12" s="29" customFormat="1" x14ac:dyDescent="0.25">
      <c r="J2076" s="30"/>
      <c r="K2076" s="42"/>
      <c r="L2076" s="30"/>
    </row>
    <row r="2077" spans="10:12" s="29" customFormat="1" x14ac:dyDescent="0.25">
      <c r="J2077" s="30"/>
      <c r="K2077" s="42"/>
      <c r="L2077" s="30"/>
    </row>
    <row r="2078" spans="10:12" s="29" customFormat="1" x14ac:dyDescent="0.25">
      <c r="J2078" s="30"/>
      <c r="K2078" s="42"/>
      <c r="L2078" s="30"/>
    </row>
    <row r="2079" spans="10:12" s="29" customFormat="1" x14ac:dyDescent="0.25">
      <c r="J2079" s="30"/>
      <c r="K2079" s="42"/>
      <c r="L2079" s="30"/>
    </row>
    <row r="2080" spans="10:12" s="29" customFormat="1" x14ac:dyDescent="0.25">
      <c r="J2080" s="30"/>
      <c r="K2080" s="42"/>
      <c r="L2080" s="30"/>
    </row>
    <row r="2081" spans="10:12" s="29" customFormat="1" x14ac:dyDescent="0.25">
      <c r="J2081" s="30"/>
      <c r="K2081" s="42"/>
      <c r="L2081" s="30"/>
    </row>
    <row r="2082" spans="10:12" s="29" customFormat="1" x14ac:dyDescent="0.25">
      <c r="J2082" s="30"/>
      <c r="K2082" s="42"/>
      <c r="L2082" s="30"/>
    </row>
    <row r="2083" spans="10:12" s="29" customFormat="1" x14ac:dyDescent="0.25">
      <c r="J2083" s="30"/>
      <c r="K2083" s="42"/>
      <c r="L2083" s="30"/>
    </row>
    <row r="2084" spans="10:12" s="29" customFormat="1" x14ac:dyDescent="0.25">
      <c r="J2084" s="30"/>
      <c r="K2084" s="42"/>
      <c r="L2084" s="30"/>
    </row>
    <row r="2085" spans="10:12" s="29" customFormat="1" x14ac:dyDescent="0.25">
      <c r="J2085" s="30"/>
      <c r="K2085" s="42"/>
      <c r="L2085" s="30"/>
    </row>
    <row r="2086" spans="10:12" s="29" customFormat="1" x14ac:dyDescent="0.25">
      <c r="J2086" s="30"/>
      <c r="K2086" s="42"/>
      <c r="L2086" s="30"/>
    </row>
    <row r="2087" spans="10:12" s="29" customFormat="1" x14ac:dyDescent="0.25">
      <c r="J2087" s="30"/>
      <c r="K2087" s="42"/>
      <c r="L2087" s="30"/>
    </row>
    <row r="2088" spans="10:12" s="29" customFormat="1" x14ac:dyDescent="0.25">
      <c r="J2088" s="30"/>
      <c r="K2088" s="42"/>
      <c r="L2088" s="30"/>
    </row>
    <row r="2089" spans="10:12" s="29" customFormat="1" x14ac:dyDescent="0.25">
      <c r="J2089" s="30"/>
      <c r="K2089" s="42"/>
      <c r="L2089" s="30"/>
    </row>
    <row r="2090" spans="10:12" s="29" customFormat="1" x14ac:dyDescent="0.25">
      <c r="J2090" s="30"/>
      <c r="K2090" s="42"/>
      <c r="L2090" s="30"/>
    </row>
    <row r="2091" spans="10:12" s="29" customFormat="1" x14ac:dyDescent="0.25">
      <c r="J2091" s="30"/>
      <c r="K2091" s="42"/>
      <c r="L2091" s="30"/>
    </row>
    <row r="2092" spans="10:12" s="29" customFormat="1" x14ac:dyDescent="0.25">
      <c r="J2092" s="30"/>
      <c r="K2092" s="42"/>
      <c r="L2092" s="30"/>
    </row>
    <row r="2093" spans="10:12" s="29" customFormat="1" x14ac:dyDescent="0.25">
      <c r="J2093" s="30"/>
      <c r="K2093" s="42"/>
      <c r="L2093" s="30"/>
    </row>
    <row r="2094" spans="10:12" s="29" customFormat="1" x14ac:dyDescent="0.25">
      <c r="J2094" s="30"/>
      <c r="K2094" s="42"/>
      <c r="L2094" s="30"/>
    </row>
    <row r="2095" spans="10:12" s="29" customFormat="1" x14ac:dyDescent="0.25">
      <c r="J2095" s="30"/>
      <c r="K2095" s="42"/>
      <c r="L2095" s="30"/>
    </row>
    <row r="2096" spans="10:12" s="29" customFormat="1" x14ac:dyDescent="0.25">
      <c r="J2096" s="30"/>
      <c r="K2096" s="42"/>
      <c r="L2096" s="30"/>
    </row>
    <row r="2097" spans="10:12" s="29" customFormat="1" x14ac:dyDescent="0.25">
      <c r="J2097" s="30"/>
      <c r="K2097" s="42"/>
      <c r="L2097" s="30"/>
    </row>
    <row r="2098" spans="10:12" s="29" customFormat="1" x14ac:dyDescent="0.25">
      <c r="J2098" s="30"/>
      <c r="K2098" s="42"/>
      <c r="L2098" s="30"/>
    </row>
    <row r="2099" spans="10:12" s="29" customFormat="1" x14ac:dyDescent="0.25">
      <c r="J2099" s="30"/>
      <c r="K2099" s="42"/>
      <c r="L2099" s="30"/>
    </row>
    <row r="2100" spans="10:12" s="29" customFormat="1" x14ac:dyDescent="0.25">
      <c r="J2100" s="30"/>
      <c r="K2100" s="42"/>
      <c r="L2100" s="30"/>
    </row>
    <row r="2101" spans="10:12" s="29" customFormat="1" x14ac:dyDescent="0.25">
      <c r="J2101" s="30"/>
      <c r="K2101" s="42"/>
      <c r="L2101" s="30"/>
    </row>
    <row r="2102" spans="10:12" s="29" customFormat="1" x14ac:dyDescent="0.25">
      <c r="J2102" s="30"/>
      <c r="K2102" s="42"/>
      <c r="L2102" s="30"/>
    </row>
    <row r="2103" spans="10:12" s="29" customFormat="1" x14ac:dyDescent="0.25">
      <c r="J2103" s="30"/>
      <c r="K2103" s="42"/>
      <c r="L2103" s="30"/>
    </row>
    <row r="2104" spans="10:12" s="29" customFormat="1" x14ac:dyDescent="0.25">
      <c r="J2104" s="30"/>
      <c r="K2104" s="42"/>
      <c r="L2104" s="30"/>
    </row>
    <row r="2105" spans="10:12" s="29" customFormat="1" x14ac:dyDescent="0.25">
      <c r="J2105" s="30"/>
      <c r="K2105" s="42"/>
      <c r="L2105" s="30"/>
    </row>
    <row r="2106" spans="10:12" s="29" customFormat="1" x14ac:dyDescent="0.25">
      <c r="J2106" s="30"/>
      <c r="K2106" s="42"/>
      <c r="L2106" s="30"/>
    </row>
    <row r="2107" spans="10:12" s="29" customFormat="1" x14ac:dyDescent="0.25">
      <c r="J2107" s="30"/>
      <c r="K2107" s="42"/>
      <c r="L2107" s="30"/>
    </row>
    <row r="2108" spans="10:12" s="29" customFormat="1" x14ac:dyDescent="0.25">
      <c r="J2108" s="30"/>
      <c r="K2108" s="42"/>
      <c r="L2108" s="30"/>
    </row>
    <row r="2109" spans="10:12" s="29" customFormat="1" x14ac:dyDescent="0.25">
      <c r="J2109" s="30"/>
      <c r="K2109" s="42"/>
      <c r="L2109" s="30"/>
    </row>
    <row r="2110" spans="10:12" s="29" customFormat="1" x14ac:dyDescent="0.25">
      <c r="J2110" s="30"/>
      <c r="K2110" s="42"/>
      <c r="L2110" s="30"/>
    </row>
    <row r="2111" spans="10:12" s="29" customFormat="1" x14ac:dyDescent="0.25">
      <c r="J2111" s="30"/>
      <c r="K2111" s="42"/>
      <c r="L2111" s="30"/>
    </row>
    <row r="2112" spans="10:12" s="29" customFormat="1" x14ac:dyDescent="0.25">
      <c r="J2112" s="30"/>
      <c r="K2112" s="42"/>
      <c r="L2112" s="30"/>
    </row>
    <row r="2113" spans="10:12" s="29" customFormat="1" x14ac:dyDescent="0.25">
      <c r="J2113" s="30"/>
      <c r="K2113" s="42"/>
      <c r="L2113" s="30"/>
    </row>
    <row r="2114" spans="10:12" s="29" customFormat="1" x14ac:dyDescent="0.25">
      <c r="J2114" s="30"/>
      <c r="K2114" s="42"/>
      <c r="L2114" s="30"/>
    </row>
    <row r="2115" spans="10:12" s="29" customFormat="1" x14ac:dyDescent="0.25">
      <c r="J2115" s="30"/>
      <c r="K2115" s="42"/>
      <c r="L2115" s="30"/>
    </row>
    <row r="2116" spans="10:12" s="29" customFormat="1" x14ac:dyDescent="0.25">
      <c r="J2116" s="30"/>
      <c r="K2116" s="42"/>
      <c r="L2116" s="30"/>
    </row>
    <row r="2117" spans="10:12" s="29" customFormat="1" x14ac:dyDescent="0.25">
      <c r="J2117" s="30"/>
      <c r="K2117" s="42"/>
      <c r="L2117" s="30"/>
    </row>
    <row r="2118" spans="10:12" s="29" customFormat="1" x14ac:dyDescent="0.25">
      <c r="J2118" s="30"/>
      <c r="K2118" s="42"/>
      <c r="L2118" s="30"/>
    </row>
    <row r="2119" spans="10:12" s="29" customFormat="1" x14ac:dyDescent="0.25">
      <c r="J2119" s="30"/>
      <c r="K2119" s="42"/>
      <c r="L2119" s="30"/>
    </row>
    <row r="2120" spans="10:12" s="29" customFormat="1" x14ac:dyDescent="0.25">
      <c r="J2120" s="30"/>
      <c r="K2120" s="42"/>
      <c r="L2120" s="30"/>
    </row>
    <row r="2121" spans="10:12" s="29" customFormat="1" x14ac:dyDescent="0.25">
      <c r="J2121" s="30"/>
      <c r="K2121" s="42"/>
      <c r="L2121" s="30"/>
    </row>
    <row r="2122" spans="10:12" s="29" customFormat="1" x14ac:dyDescent="0.25">
      <c r="J2122" s="30"/>
      <c r="K2122" s="42"/>
      <c r="L2122" s="30"/>
    </row>
    <row r="2123" spans="10:12" s="29" customFormat="1" x14ac:dyDescent="0.25">
      <c r="J2123" s="30"/>
      <c r="K2123" s="42"/>
      <c r="L2123" s="30"/>
    </row>
    <row r="2124" spans="10:12" s="29" customFormat="1" x14ac:dyDescent="0.25">
      <c r="J2124" s="30"/>
      <c r="K2124" s="42"/>
      <c r="L2124" s="30"/>
    </row>
    <row r="2125" spans="10:12" s="29" customFormat="1" x14ac:dyDescent="0.25">
      <c r="J2125" s="30"/>
      <c r="K2125" s="42"/>
      <c r="L2125" s="30"/>
    </row>
    <row r="2126" spans="10:12" s="29" customFormat="1" x14ac:dyDescent="0.25">
      <c r="J2126" s="30"/>
      <c r="K2126" s="42"/>
      <c r="L2126" s="30"/>
    </row>
    <row r="2127" spans="10:12" s="29" customFormat="1" x14ac:dyDescent="0.25">
      <c r="J2127" s="30"/>
      <c r="K2127" s="42"/>
      <c r="L2127" s="30"/>
    </row>
    <row r="2128" spans="10:12" s="29" customFormat="1" x14ac:dyDescent="0.25">
      <c r="J2128" s="30"/>
      <c r="K2128" s="42"/>
      <c r="L2128" s="30"/>
    </row>
    <row r="2129" spans="10:12" s="29" customFormat="1" x14ac:dyDescent="0.25">
      <c r="J2129" s="30"/>
      <c r="K2129" s="42"/>
      <c r="L2129" s="30"/>
    </row>
    <row r="2130" spans="10:12" s="29" customFormat="1" x14ac:dyDescent="0.25">
      <c r="J2130" s="30"/>
      <c r="K2130" s="42"/>
      <c r="L2130" s="30"/>
    </row>
    <row r="2131" spans="10:12" s="29" customFormat="1" x14ac:dyDescent="0.25">
      <c r="J2131" s="30"/>
      <c r="K2131" s="42"/>
      <c r="L2131" s="30"/>
    </row>
    <row r="2132" spans="10:12" s="29" customFormat="1" x14ac:dyDescent="0.25">
      <c r="J2132" s="30"/>
      <c r="K2132" s="42"/>
      <c r="L2132" s="30"/>
    </row>
    <row r="2133" spans="10:12" s="29" customFormat="1" x14ac:dyDescent="0.25">
      <c r="J2133" s="30"/>
      <c r="K2133" s="42"/>
      <c r="L2133" s="30"/>
    </row>
    <row r="2134" spans="10:12" s="29" customFormat="1" x14ac:dyDescent="0.25">
      <c r="J2134" s="30"/>
      <c r="K2134" s="42"/>
      <c r="L2134" s="30"/>
    </row>
    <row r="2135" spans="10:12" s="29" customFormat="1" x14ac:dyDescent="0.25">
      <c r="J2135" s="30"/>
      <c r="K2135" s="42"/>
      <c r="L2135" s="30"/>
    </row>
    <row r="2136" spans="10:12" s="29" customFormat="1" x14ac:dyDescent="0.25">
      <c r="J2136" s="30"/>
      <c r="K2136" s="42"/>
      <c r="L2136" s="30"/>
    </row>
    <row r="2137" spans="10:12" s="29" customFormat="1" x14ac:dyDescent="0.25">
      <c r="J2137" s="30"/>
      <c r="K2137" s="42"/>
      <c r="L2137" s="30"/>
    </row>
    <row r="2138" spans="10:12" s="29" customFormat="1" x14ac:dyDescent="0.25">
      <c r="J2138" s="30"/>
      <c r="K2138" s="42"/>
      <c r="L2138" s="30"/>
    </row>
    <row r="2139" spans="10:12" s="29" customFormat="1" x14ac:dyDescent="0.25">
      <c r="J2139" s="30"/>
      <c r="K2139" s="42"/>
      <c r="L2139" s="30"/>
    </row>
    <row r="2140" spans="10:12" s="29" customFormat="1" x14ac:dyDescent="0.25">
      <c r="J2140" s="30"/>
      <c r="K2140" s="42"/>
      <c r="L2140" s="30"/>
    </row>
    <row r="2141" spans="10:12" s="29" customFormat="1" x14ac:dyDescent="0.25">
      <c r="J2141" s="30"/>
      <c r="K2141" s="42"/>
      <c r="L2141" s="30"/>
    </row>
    <row r="2142" spans="10:12" s="29" customFormat="1" x14ac:dyDescent="0.25">
      <c r="J2142" s="30"/>
      <c r="K2142" s="42"/>
      <c r="L2142" s="30"/>
    </row>
    <row r="2143" spans="10:12" s="29" customFormat="1" x14ac:dyDescent="0.25">
      <c r="J2143" s="30"/>
      <c r="K2143" s="42"/>
      <c r="L2143" s="30"/>
    </row>
    <row r="2144" spans="10:12" s="29" customFormat="1" x14ac:dyDescent="0.25">
      <c r="J2144" s="30"/>
      <c r="K2144" s="42"/>
      <c r="L2144" s="30"/>
    </row>
    <row r="2145" spans="10:12" s="29" customFormat="1" x14ac:dyDescent="0.25">
      <c r="J2145" s="30"/>
      <c r="K2145" s="42"/>
      <c r="L2145" s="30"/>
    </row>
    <row r="2146" spans="10:12" s="29" customFormat="1" x14ac:dyDescent="0.25">
      <c r="J2146" s="30"/>
      <c r="K2146" s="42"/>
      <c r="L2146" s="30"/>
    </row>
    <row r="2147" spans="10:12" s="29" customFormat="1" x14ac:dyDescent="0.25">
      <c r="J2147" s="30"/>
      <c r="K2147" s="42"/>
      <c r="L2147" s="30"/>
    </row>
    <row r="2148" spans="10:12" s="29" customFormat="1" x14ac:dyDescent="0.25">
      <c r="J2148" s="30"/>
      <c r="K2148" s="42"/>
      <c r="L2148" s="30"/>
    </row>
    <row r="2149" spans="10:12" s="29" customFormat="1" x14ac:dyDescent="0.25">
      <c r="J2149" s="30"/>
      <c r="K2149" s="42"/>
      <c r="L2149" s="30"/>
    </row>
    <row r="2150" spans="10:12" s="29" customFormat="1" x14ac:dyDescent="0.25">
      <c r="J2150" s="30"/>
      <c r="K2150" s="42"/>
      <c r="L2150" s="30"/>
    </row>
    <row r="2151" spans="10:12" s="29" customFormat="1" x14ac:dyDescent="0.25">
      <c r="J2151" s="30"/>
      <c r="K2151" s="42"/>
      <c r="L2151" s="30"/>
    </row>
    <row r="2152" spans="10:12" s="29" customFormat="1" x14ac:dyDescent="0.25">
      <c r="J2152" s="30"/>
      <c r="K2152" s="42"/>
      <c r="L2152" s="30"/>
    </row>
    <row r="2153" spans="10:12" s="29" customFormat="1" x14ac:dyDescent="0.25">
      <c r="J2153" s="30"/>
      <c r="K2153" s="42"/>
      <c r="L2153" s="30"/>
    </row>
    <row r="2154" spans="10:12" s="29" customFormat="1" x14ac:dyDescent="0.25">
      <c r="J2154" s="30"/>
      <c r="K2154" s="42"/>
      <c r="L2154" s="30"/>
    </row>
    <row r="2155" spans="10:12" s="29" customFormat="1" x14ac:dyDescent="0.25">
      <c r="J2155" s="30"/>
      <c r="K2155" s="42"/>
      <c r="L2155" s="30"/>
    </row>
    <row r="2156" spans="10:12" s="29" customFormat="1" x14ac:dyDescent="0.25">
      <c r="J2156" s="30"/>
      <c r="K2156" s="42"/>
      <c r="L2156" s="30"/>
    </row>
    <row r="2157" spans="10:12" s="29" customFormat="1" x14ac:dyDescent="0.25">
      <c r="J2157" s="30"/>
      <c r="K2157" s="42"/>
      <c r="L2157" s="30"/>
    </row>
    <row r="2158" spans="10:12" s="29" customFormat="1" x14ac:dyDescent="0.25">
      <c r="J2158" s="30"/>
      <c r="K2158" s="42"/>
      <c r="L2158" s="30"/>
    </row>
    <row r="2159" spans="10:12" s="29" customFormat="1" x14ac:dyDescent="0.25">
      <c r="J2159" s="30"/>
      <c r="K2159" s="42"/>
      <c r="L2159" s="30"/>
    </row>
    <row r="2160" spans="10:12" s="29" customFormat="1" x14ac:dyDescent="0.25">
      <c r="J2160" s="30"/>
      <c r="K2160" s="42"/>
      <c r="L2160" s="30"/>
    </row>
    <row r="2161" spans="10:12" s="29" customFormat="1" x14ac:dyDescent="0.25">
      <c r="J2161" s="30"/>
      <c r="K2161" s="42"/>
      <c r="L2161" s="30"/>
    </row>
    <row r="2162" spans="10:12" s="29" customFormat="1" x14ac:dyDescent="0.25">
      <c r="J2162" s="30"/>
      <c r="K2162" s="42"/>
      <c r="L2162" s="30"/>
    </row>
    <row r="2163" spans="10:12" s="29" customFormat="1" x14ac:dyDescent="0.25">
      <c r="J2163" s="30"/>
      <c r="K2163" s="42"/>
      <c r="L2163" s="30"/>
    </row>
    <row r="2164" spans="10:12" s="29" customFormat="1" x14ac:dyDescent="0.25">
      <c r="J2164" s="30"/>
      <c r="K2164" s="42"/>
      <c r="L2164" s="30"/>
    </row>
    <row r="2165" spans="10:12" s="29" customFormat="1" x14ac:dyDescent="0.25">
      <c r="J2165" s="30"/>
      <c r="K2165" s="42"/>
      <c r="L2165" s="30"/>
    </row>
    <row r="2166" spans="10:12" s="29" customFormat="1" x14ac:dyDescent="0.25">
      <c r="J2166" s="30"/>
      <c r="K2166" s="42"/>
      <c r="L2166" s="30"/>
    </row>
    <row r="2167" spans="10:12" s="29" customFormat="1" x14ac:dyDescent="0.25">
      <c r="J2167" s="30"/>
      <c r="K2167" s="42"/>
      <c r="L2167" s="30"/>
    </row>
    <row r="2168" spans="10:12" s="29" customFormat="1" x14ac:dyDescent="0.25">
      <c r="J2168" s="30"/>
      <c r="K2168" s="42"/>
      <c r="L2168" s="30"/>
    </row>
    <row r="2169" spans="10:12" s="29" customFormat="1" x14ac:dyDescent="0.25">
      <c r="J2169" s="30"/>
      <c r="K2169" s="42"/>
      <c r="L2169" s="30"/>
    </row>
    <row r="2170" spans="10:12" s="29" customFormat="1" x14ac:dyDescent="0.25">
      <c r="J2170" s="30"/>
      <c r="K2170" s="42"/>
      <c r="L2170" s="30"/>
    </row>
    <row r="2171" spans="10:12" s="29" customFormat="1" x14ac:dyDescent="0.25">
      <c r="J2171" s="30"/>
      <c r="K2171" s="42"/>
      <c r="L2171" s="30"/>
    </row>
    <row r="2172" spans="10:12" s="29" customFormat="1" x14ac:dyDescent="0.25">
      <c r="J2172" s="30"/>
      <c r="K2172" s="42"/>
      <c r="L2172" s="30"/>
    </row>
    <row r="2173" spans="10:12" s="29" customFormat="1" x14ac:dyDescent="0.25">
      <c r="J2173" s="30"/>
      <c r="K2173" s="42"/>
      <c r="L2173" s="30"/>
    </row>
    <row r="2174" spans="10:12" s="29" customFormat="1" x14ac:dyDescent="0.25">
      <c r="J2174" s="30"/>
      <c r="K2174" s="42"/>
      <c r="L2174" s="30"/>
    </row>
    <row r="2175" spans="10:12" s="29" customFormat="1" x14ac:dyDescent="0.25">
      <c r="J2175" s="30"/>
      <c r="K2175" s="42"/>
      <c r="L2175" s="30"/>
    </row>
    <row r="2176" spans="10:12" s="29" customFormat="1" x14ac:dyDescent="0.25">
      <c r="J2176" s="30"/>
      <c r="K2176" s="42"/>
      <c r="L2176" s="30"/>
    </row>
    <row r="2177" spans="10:12" s="29" customFormat="1" x14ac:dyDescent="0.25">
      <c r="J2177" s="30"/>
      <c r="K2177" s="42"/>
      <c r="L2177" s="30"/>
    </row>
    <row r="2178" spans="10:12" s="29" customFormat="1" x14ac:dyDescent="0.25">
      <c r="J2178" s="30"/>
      <c r="K2178" s="42"/>
      <c r="L2178" s="30"/>
    </row>
    <row r="2179" spans="10:12" s="29" customFormat="1" x14ac:dyDescent="0.25">
      <c r="J2179" s="30"/>
      <c r="K2179" s="42"/>
      <c r="L2179" s="30"/>
    </row>
    <row r="2180" spans="10:12" s="29" customFormat="1" x14ac:dyDescent="0.25">
      <c r="J2180" s="30"/>
      <c r="K2180" s="42"/>
      <c r="L2180" s="30"/>
    </row>
    <row r="2181" spans="10:12" s="29" customFormat="1" x14ac:dyDescent="0.25">
      <c r="J2181" s="30"/>
      <c r="K2181" s="42"/>
      <c r="L2181" s="30"/>
    </row>
    <row r="2182" spans="10:12" s="29" customFormat="1" x14ac:dyDescent="0.25">
      <c r="J2182" s="30"/>
      <c r="K2182" s="42"/>
      <c r="L2182" s="30"/>
    </row>
    <row r="2183" spans="10:12" s="29" customFormat="1" x14ac:dyDescent="0.25">
      <c r="J2183" s="30"/>
      <c r="K2183" s="42"/>
      <c r="L2183" s="30"/>
    </row>
    <row r="2184" spans="10:12" s="29" customFormat="1" x14ac:dyDescent="0.25">
      <c r="J2184" s="30"/>
      <c r="K2184" s="42"/>
      <c r="L2184" s="30"/>
    </row>
    <row r="2185" spans="10:12" s="29" customFormat="1" x14ac:dyDescent="0.25">
      <c r="J2185" s="30"/>
      <c r="K2185" s="42"/>
      <c r="L2185" s="30"/>
    </row>
    <row r="2186" spans="10:12" s="29" customFormat="1" x14ac:dyDescent="0.25">
      <c r="J2186" s="30"/>
      <c r="K2186" s="42"/>
      <c r="L2186" s="30"/>
    </row>
    <row r="2187" spans="10:12" s="29" customFormat="1" x14ac:dyDescent="0.25">
      <c r="J2187" s="30"/>
      <c r="K2187" s="42"/>
      <c r="L2187" s="30"/>
    </row>
    <row r="2188" spans="10:12" s="29" customFormat="1" x14ac:dyDescent="0.25">
      <c r="J2188" s="30"/>
      <c r="K2188" s="42"/>
      <c r="L2188" s="30"/>
    </row>
    <row r="2189" spans="10:12" s="29" customFormat="1" x14ac:dyDescent="0.25">
      <c r="J2189" s="30"/>
      <c r="K2189" s="42"/>
      <c r="L2189" s="30"/>
    </row>
    <row r="2190" spans="10:12" s="29" customFormat="1" x14ac:dyDescent="0.25">
      <c r="J2190" s="30"/>
      <c r="K2190" s="42"/>
      <c r="L2190" s="30"/>
    </row>
    <row r="2191" spans="10:12" s="29" customFormat="1" x14ac:dyDescent="0.25">
      <c r="J2191" s="30"/>
      <c r="K2191" s="42"/>
      <c r="L2191" s="30"/>
    </row>
    <row r="2192" spans="10:12" s="29" customFormat="1" x14ac:dyDescent="0.25">
      <c r="J2192" s="30"/>
      <c r="K2192" s="42"/>
      <c r="L2192" s="30"/>
    </row>
    <row r="2193" spans="10:12" s="29" customFormat="1" x14ac:dyDescent="0.25">
      <c r="J2193" s="30"/>
      <c r="K2193" s="42"/>
      <c r="L2193" s="30"/>
    </row>
    <row r="2194" spans="10:12" s="29" customFormat="1" x14ac:dyDescent="0.25">
      <c r="J2194" s="30"/>
      <c r="K2194" s="42"/>
      <c r="L2194" s="30"/>
    </row>
    <row r="2195" spans="10:12" s="29" customFormat="1" x14ac:dyDescent="0.25">
      <c r="J2195" s="30"/>
      <c r="K2195" s="42"/>
      <c r="L2195" s="30"/>
    </row>
    <row r="2196" spans="10:12" s="29" customFormat="1" x14ac:dyDescent="0.25">
      <c r="J2196" s="30"/>
      <c r="K2196" s="42"/>
      <c r="L2196" s="30"/>
    </row>
    <row r="2197" spans="10:12" s="29" customFormat="1" x14ac:dyDescent="0.25">
      <c r="J2197" s="30"/>
      <c r="K2197" s="42"/>
      <c r="L2197" s="30"/>
    </row>
    <row r="2198" spans="10:12" s="29" customFormat="1" x14ac:dyDescent="0.25">
      <c r="J2198" s="30"/>
      <c r="K2198" s="42"/>
      <c r="L2198" s="30"/>
    </row>
    <row r="2199" spans="10:12" s="29" customFormat="1" x14ac:dyDescent="0.25">
      <c r="J2199" s="30"/>
      <c r="K2199" s="42"/>
      <c r="L2199" s="30"/>
    </row>
    <row r="2200" spans="10:12" s="29" customFormat="1" x14ac:dyDescent="0.25">
      <c r="J2200" s="30"/>
      <c r="K2200" s="42"/>
      <c r="L2200" s="30"/>
    </row>
    <row r="2201" spans="10:12" s="29" customFormat="1" x14ac:dyDescent="0.25">
      <c r="J2201" s="30"/>
      <c r="K2201" s="42"/>
      <c r="L2201" s="30"/>
    </row>
    <row r="2202" spans="10:12" s="29" customFormat="1" x14ac:dyDescent="0.25">
      <c r="J2202" s="30"/>
      <c r="K2202" s="42"/>
      <c r="L2202" s="30"/>
    </row>
    <row r="2203" spans="10:12" s="29" customFormat="1" x14ac:dyDescent="0.25">
      <c r="J2203" s="30"/>
      <c r="K2203" s="42"/>
      <c r="L2203" s="30"/>
    </row>
    <row r="2204" spans="10:12" s="29" customFormat="1" x14ac:dyDescent="0.25">
      <c r="J2204" s="30"/>
      <c r="K2204" s="42"/>
      <c r="L2204" s="30"/>
    </row>
    <row r="2205" spans="10:12" s="29" customFormat="1" x14ac:dyDescent="0.25">
      <c r="J2205" s="30"/>
      <c r="K2205" s="42"/>
      <c r="L2205" s="30"/>
    </row>
    <row r="2206" spans="10:12" s="29" customFormat="1" x14ac:dyDescent="0.25">
      <c r="J2206" s="30"/>
      <c r="K2206" s="42"/>
      <c r="L2206" s="30"/>
    </row>
    <row r="2207" spans="10:12" s="29" customFormat="1" x14ac:dyDescent="0.25">
      <c r="J2207" s="30"/>
      <c r="K2207" s="42"/>
      <c r="L2207" s="30"/>
    </row>
    <row r="2208" spans="10:12" s="29" customFormat="1" x14ac:dyDescent="0.25">
      <c r="J2208" s="30"/>
      <c r="K2208" s="42"/>
      <c r="L2208" s="30"/>
    </row>
    <row r="2209" spans="10:12" s="29" customFormat="1" x14ac:dyDescent="0.25">
      <c r="J2209" s="30"/>
      <c r="K2209" s="42"/>
      <c r="L2209" s="30"/>
    </row>
    <row r="2210" spans="10:12" s="29" customFormat="1" x14ac:dyDescent="0.25">
      <c r="J2210" s="30"/>
      <c r="K2210" s="42"/>
      <c r="L2210" s="30"/>
    </row>
    <row r="2211" spans="10:12" s="29" customFormat="1" x14ac:dyDescent="0.25">
      <c r="J2211" s="30"/>
      <c r="K2211" s="42"/>
      <c r="L2211" s="30"/>
    </row>
    <row r="2212" spans="10:12" s="29" customFormat="1" x14ac:dyDescent="0.25">
      <c r="J2212" s="30"/>
      <c r="K2212" s="42"/>
      <c r="L2212" s="30"/>
    </row>
    <row r="2213" spans="10:12" s="29" customFormat="1" x14ac:dyDescent="0.25">
      <c r="J2213" s="30"/>
      <c r="K2213" s="42"/>
      <c r="L2213" s="30"/>
    </row>
    <row r="2214" spans="10:12" s="29" customFormat="1" x14ac:dyDescent="0.25">
      <c r="J2214" s="30"/>
      <c r="K2214" s="42"/>
      <c r="L2214" s="30"/>
    </row>
    <row r="2215" spans="10:12" s="29" customFormat="1" x14ac:dyDescent="0.25">
      <c r="J2215" s="30"/>
      <c r="K2215" s="42"/>
      <c r="L2215" s="30"/>
    </row>
    <row r="2216" spans="10:12" s="29" customFormat="1" x14ac:dyDescent="0.25">
      <c r="J2216" s="30"/>
      <c r="K2216" s="42"/>
      <c r="L2216" s="30"/>
    </row>
    <row r="2217" spans="10:12" s="29" customFormat="1" x14ac:dyDescent="0.25">
      <c r="J2217" s="30"/>
      <c r="K2217" s="42"/>
      <c r="L2217" s="30"/>
    </row>
    <row r="2218" spans="10:12" s="29" customFormat="1" x14ac:dyDescent="0.25">
      <c r="J2218" s="30"/>
      <c r="K2218" s="42"/>
      <c r="L2218" s="30"/>
    </row>
    <row r="2219" spans="10:12" s="29" customFormat="1" x14ac:dyDescent="0.25">
      <c r="J2219" s="30"/>
      <c r="K2219" s="42"/>
      <c r="L2219" s="30"/>
    </row>
    <row r="2220" spans="10:12" s="29" customFormat="1" x14ac:dyDescent="0.25">
      <c r="J2220" s="30"/>
      <c r="K2220" s="42"/>
      <c r="L2220" s="30"/>
    </row>
    <row r="2221" spans="10:12" s="29" customFormat="1" x14ac:dyDescent="0.25">
      <c r="J2221" s="30"/>
      <c r="K2221" s="42"/>
      <c r="L2221" s="30"/>
    </row>
    <row r="2222" spans="10:12" s="29" customFormat="1" x14ac:dyDescent="0.25">
      <c r="J2222" s="30"/>
      <c r="K2222" s="42"/>
      <c r="L2222" s="30"/>
    </row>
    <row r="2223" spans="10:12" s="29" customFormat="1" x14ac:dyDescent="0.25">
      <c r="J2223" s="30"/>
      <c r="K2223" s="42"/>
      <c r="L2223" s="30"/>
    </row>
    <row r="2224" spans="10:12" s="29" customFormat="1" x14ac:dyDescent="0.25">
      <c r="J2224" s="30"/>
      <c r="K2224" s="42"/>
      <c r="L2224" s="30"/>
    </row>
    <row r="2225" spans="10:12" s="29" customFormat="1" x14ac:dyDescent="0.25">
      <c r="J2225" s="30"/>
      <c r="K2225" s="42"/>
      <c r="L2225" s="30"/>
    </row>
    <row r="2226" spans="10:12" s="29" customFormat="1" x14ac:dyDescent="0.25">
      <c r="J2226" s="30"/>
      <c r="K2226" s="42"/>
      <c r="L2226" s="30"/>
    </row>
    <row r="2227" spans="10:12" s="29" customFormat="1" x14ac:dyDescent="0.25">
      <c r="J2227" s="30"/>
      <c r="K2227" s="42"/>
      <c r="L2227" s="30"/>
    </row>
    <row r="2228" spans="10:12" s="29" customFormat="1" x14ac:dyDescent="0.25">
      <c r="J2228" s="30"/>
      <c r="K2228" s="42"/>
      <c r="L2228" s="30"/>
    </row>
    <row r="2229" spans="10:12" s="29" customFormat="1" x14ac:dyDescent="0.25">
      <c r="J2229" s="30"/>
      <c r="K2229" s="42"/>
      <c r="L2229" s="30"/>
    </row>
    <row r="2230" spans="10:12" s="29" customFormat="1" x14ac:dyDescent="0.25">
      <c r="J2230" s="30"/>
      <c r="K2230" s="42"/>
      <c r="L2230" s="30"/>
    </row>
    <row r="2231" spans="10:12" s="29" customFormat="1" x14ac:dyDescent="0.25">
      <c r="J2231" s="30"/>
      <c r="K2231" s="42"/>
      <c r="L2231" s="30"/>
    </row>
    <row r="2232" spans="10:12" s="29" customFormat="1" x14ac:dyDescent="0.25">
      <c r="J2232" s="30"/>
      <c r="K2232" s="42"/>
      <c r="L2232" s="30"/>
    </row>
    <row r="2233" spans="10:12" s="29" customFormat="1" x14ac:dyDescent="0.25">
      <c r="J2233" s="30"/>
      <c r="K2233" s="42"/>
      <c r="L2233" s="30"/>
    </row>
    <row r="2234" spans="10:12" s="29" customFormat="1" x14ac:dyDescent="0.25">
      <c r="J2234" s="30"/>
      <c r="K2234" s="42"/>
      <c r="L2234" s="30"/>
    </row>
    <row r="2235" spans="10:12" s="29" customFormat="1" x14ac:dyDescent="0.25">
      <c r="J2235" s="30"/>
      <c r="K2235" s="42"/>
      <c r="L2235" s="30"/>
    </row>
    <row r="2236" spans="10:12" s="29" customFormat="1" x14ac:dyDescent="0.25">
      <c r="J2236" s="30"/>
      <c r="K2236" s="42"/>
      <c r="L2236" s="30"/>
    </row>
    <row r="2237" spans="10:12" s="29" customFormat="1" x14ac:dyDescent="0.25">
      <c r="J2237" s="30"/>
      <c r="K2237" s="42"/>
      <c r="L2237" s="30"/>
    </row>
    <row r="2238" spans="10:12" s="29" customFormat="1" x14ac:dyDescent="0.25">
      <c r="J2238" s="30"/>
      <c r="K2238" s="42"/>
      <c r="L2238" s="30"/>
    </row>
    <row r="2239" spans="10:12" s="29" customFormat="1" x14ac:dyDescent="0.25">
      <c r="J2239" s="30"/>
      <c r="K2239" s="42"/>
      <c r="L2239" s="30"/>
    </row>
    <row r="2240" spans="10:12" s="29" customFormat="1" x14ac:dyDescent="0.25">
      <c r="J2240" s="30"/>
      <c r="K2240" s="42"/>
      <c r="L2240" s="30"/>
    </row>
    <row r="2241" spans="10:12" s="29" customFormat="1" x14ac:dyDescent="0.25">
      <c r="J2241" s="30"/>
      <c r="K2241" s="42"/>
      <c r="L2241" s="30"/>
    </row>
    <row r="2242" spans="10:12" s="29" customFormat="1" x14ac:dyDescent="0.25">
      <c r="J2242" s="30"/>
      <c r="K2242" s="42"/>
      <c r="L2242" s="30"/>
    </row>
    <row r="2243" spans="10:12" s="29" customFormat="1" x14ac:dyDescent="0.25">
      <c r="J2243" s="30"/>
      <c r="K2243" s="42"/>
      <c r="L2243" s="30"/>
    </row>
    <row r="2244" spans="10:12" s="29" customFormat="1" x14ac:dyDescent="0.25">
      <c r="J2244" s="30"/>
      <c r="K2244" s="42"/>
      <c r="L2244" s="30"/>
    </row>
    <row r="2245" spans="10:12" s="29" customFormat="1" x14ac:dyDescent="0.25">
      <c r="J2245" s="30"/>
      <c r="K2245" s="42"/>
      <c r="L2245" s="30"/>
    </row>
    <row r="2246" spans="10:12" s="29" customFormat="1" x14ac:dyDescent="0.25">
      <c r="J2246" s="30"/>
      <c r="K2246" s="42"/>
      <c r="L2246" s="30"/>
    </row>
    <row r="2247" spans="10:12" s="29" customFormat="1" x14ac:dyDescent="0.25">
      <c r="J2247" s="30"/>
      <c r="K2247" s="42"/>
      <c r="L2247" s="30"/>
    </row>
    <row r="2248" spans="10:12" s="29" customFormat="1" x14ac:dyDescent="0.25">
      <c r="J2248" s="30"/>
      <c r="K2248" s="42"/>
      <c r="L2248" s="30"/>
    </row>
    <row r="2249" spans="10:12" s="29" customFormat="1" x14ac:dyDescent="0.25">
      <c r="J2249" s="30"/>
      <c r="K2249" s="42"/>
      <c r="L2249" s="30"/>
    </row>
    <row r="2250" spans="10:12" s="29" customFormat="1" x14ac:dyDescent="0.25">
      <c r="J2250" s="30"/>
      <c r="K2250" s="42"/>
      <c r="L2250" s="30"/>
    </row>
    <row r="2251" spans="10:12" s="29" customFormat="1" x14ac:dyDescent="0.25">
      <c r="J2251" s="30"/>
      <c r="K2251" s="42"/>
      <c r="L2251" s="30"/>
    </row>
    <row r="2252" spans="10:12" s="29" customFormat="1" x14ac:dyDescent="0.25">
      <c r="J2252" s="30"/>
      <c r="K2252" s="42"/>
      <c r="L2252" s="30"/>
    </row>
    <row r="2253" spans="10:12" s="29" customFormat="1" x14ac:dyDescent="0.25">
      <c r="J2253" s="30"/>
      <c r="K2253" s="42"/>
      <c r="L2253" s="30"/>
    </row>
    <row r="2254" spans="10:12" s="29" customFormat="1" x14ac:dyDescent="0.25">
      <c r="J2254" s="30"/>
      <c r="K2254" s="42"/>
      <c r="L2254" s="30"/>
    </row>
    <row r="2255" spans="10:12" s="29" customFormat="1" x14ac:dyDescent="0.25">
      <c r="J2255" s="30"/>
      <c r="K2255" s="42"/>
      <c r="L2255" s="30"/>
    </row>
    <row r="2256" spans="10:12" s="29" customFormat="1" x14ac:dyDescent="0.25">
      <c r="J2256" s="30"/>
      <c r="K2256" s="42"/>
      <c r="L2256" s="30"/>
    </row>
    <row r="2257" spans="10:12" s="29" customFormat="1" x14ac:dyDescent="0.25">
      <c r="J2257" s="30"/>
      <c r="K2257" s="42"/>
      <c r="L2257" s="30"/>
    </row>
    <row r="2258" spans="10:12" s="29" customFormat="1" x14ac:dyDescent="0.25">
      <c r="J2258" s="30"/>
      <c r="K2258" s="42"/>
      <c r="L2258" s="30"/>
    </row>
    <row r="2259" spans="10:12" s="29" customFormat="1" x14ac:dyDescent="0.25">
      <c r="J2259" s="30"/>
      <c r="K2259" s="42"/>
      <c r="L2259" s="30"/>
    </row>
    <row r="2260" spans="10:12" s="29" customFormat="1" x14ac:dyDescent="0.25">
      <c r="J2260" s="30"/>
      <c r="K2260" s="42"/>
      <c r="L2260" s="30"/>
    </row>
    <row r="2261" spans="10:12" s="29" customFormat="1" x14ac:dyDescent="0.25">
      <c r="J2261" s="30"/>
      <c r="K2261" s="42"/>
      <c r="L2261" s="30"/>
    </row>
    <row r="2262" spans="10:12" s="29" customFormat="1" x14ac:dyDescent="0.25">
      <c r="J2262" s="30"/>
      <c r="K2262" s="42"/>
      <c r="L2262" s="30"/>
    </row>
    <row r="2263" spans="10:12" s="29" customFormat="1" x14ac:dyDescent="0.25">
      <c r="J2263" s="30"/>
      <c r="K2263" s="42"/>
      <c r="L2263" s="30"/>
    </row>
    <row r="2264" spans="10:12" s="29" customFormat="1" x14ac:dyDescent="0.25">
      <c r="J2264" s="30"/>
      <c r="K2264" s="42"/>
      <c r="L2264" s="30"/>
    </row>
    <row r="2265" spans="10:12" s="29" customFormat="1" x14ac:dyDescent="0.25">
      <c r="J2265" s="30"/>
      <c r="K2265" s="42"/>
      <c r="L2265" s="30"/>
    </row>
    <row r="2266" spans="10:12" s="29" customFormat="1" x14ac:dyDescent="0.25">
      <c r="J2266" s="30"/>
      <c r="K2266" s="42"/>
      <c r="L2266" s="30"/>
    </row>
    <row r="2267" spans="10:12" s="29" customFormat="1" x14ac:dyDescent="0.25">
      <c r="J2267" s="30"/>
      <c r="K2267" s="42"/>
      <c r="L2267" s="30"/>
    </row>
    <row r="2268" spans="10:12" s="29" customFormat="1" x14ac:dyDescent="0.25">
      <c r="J2268" s="30"/>
      <c r="K2268" s="42"/>
      <c r="L2268" s="30"/>
    </row>
    <row r="2269" spans="10:12" s="29" customFormat="1" x14ac:dyDescent="0.25">
      <c r="J2269" s="30"/>
      <c r="K2269" s="42"/>
      <c r="L2269" s="30"/>
    </row>
    <row r="2270" spans="10:12" s="29" customFormat="1" x14ac:dyDescent="0.25">
      <c r="J2270" s="30"/>
      <c r="K2270" s="42"/>
      <c r="L2270" s="30"/>
    </row>
    <row r="2271" spans="10:12" s="29" customFormat="1" x14ac:dyDescent="0.25">
      <c r="J2271" s="30"/>
      <c r="K2271" s="42"/>
      <c r="L2271" s="30"/>
    </row>
    <row r="2272" spans="10:12" s="29" customFormat="1" x14ac:dyDescent="0.25">
      <c r="J2272" s="30"/>
      <c r="K2272" s="42"/>
      <c r="L2272" s="30"/>
    </row>
    <row r="2273" spans="10:12" s="29" customFormat="1" x14ac:dyDescent="0.25">
      <c r="J2273" s="30"/>
      <c r="K2273" s="42"/>
      <c r="L2273" s="30"/>
    </row>
    <row r="2274" spans="10:12" s="29" customFormat="1" x14ac:dyDescent="0.25">
      <c r="J2274" s="30"/>
      <c r="K2274" s="42"/>
      <c r="L2274" s="30"/>
    </row>
    <row r="2275" spans="10:12" s="29" customFormat="1" x14ac:dyDescent="0.25">
      <c r="J2275" s="30"/>
      <c r="K2275" s="42"/>
      <c r="L2275" s="30"/>
    </row>
    <row r="2276" spans="10:12" s="29" customFormat="1" x14ac:dyDescent="0.25">
      <c r="J2276" s="30"/>
      <c r="K2276" s="42"/>
      <c r="L2276" s="30"/>
    </row>
    <row r="2277" spans="10:12" s="29" customFormat="1" x14ac:dyDescent="0.25">
      <c r="J2277" s="30"/>
      <c r="K2277" s="42"/>
      <c r="L2277" s="30"/>
    </row>
    <row r="2278" spans="10:12" s="29" customFormat="1" x14ac:dyDescent="0.25">
      <c r="J2278" s="30"/>
      <c r="K2278" s="42"/>
      <c r="L2278" s="30"/>
    </row>
    <row r="2279" spans="10:12" s="29" customFormat="1" x14ac:dyDescent="0.25">
      <c r="J2279" s="30"/>
      <c r="K2279" s="42"/>
      <c r="L2279" s="30"/>
    </row>
    <row r="2280" spans="10:12" s="29" customFormat="1" x14ac:dyDescent="0.25">
      <c r="J2280" s="30"/>
      <c r="K2280" s="42"/>
      <c r="L2280" s="30"/>
    </row>
    <row r="2281" spans="10:12" s="29" customFormat="1" x14ac:dyDescent="0.25">
      <c r="J2281" s="30"/>
      <c r="K2281" s="42"/>
      <c r="L2281" s="30"/>
    </row>
    <row r="2282" spans="10:12" s="29" customFormat="1" x14ac:dyDescent="0.25">
      <c r="J2282" s="30"/>
      <c r="K2282" s="42"/>
      <c r="L2282" s="30"/>
    </row>
    <row r="2283" spans="10:12" s="29" customFormat="1" x14ac:dyDescent="0.25">
      <c r="J2283" s="30"/>
      <c r="K2283" s="42"/>
      <c r="L2283" s="30"/>
    </row>
    <row r="2284" spans="10:12" s="29" customFormat="1" x14ac:dyDescent="0.25">
      <c r="J2284" s="30"/>
      <c r="K2284" s="42"/>
      <c r="L2284" s="30"/>
    </row>
    <row r="2285" spans="10:12" s="29" customFormat="1" x14ac:dyDescent="0.25">
      <c r="J2285" s="30"/>
      <c r="K2285" s="42"/>
      <c r="L2285" s="30"/>
    </row>
    <row r="2286" spans="10:12" s="29" customFormat="1" x14ac:dyDescent="0.25">
      <c r="J2286" s="30"/>
      <c r="K2286" s="42"/>
      <c r="L2286" s="30"/>
    </row>
    <row r="2287" spans="10:12" s="29" customFormat="1" x14ac:dyDescent="0.25">
      <c r="J2287" s="30"/>
      <c r="K2287" s="42"/>
      <c r="L2287" s="30"/>
    </row>
    <row r="2288" spans="10:12" s="29" customFormat="1" x14ac:dyDescent="0.25">
      <c r="J2288" s="30"/>
      <c r="K2288" s="42"/>
      <c r="L2288" s="30"/>
    </row>
    <row r="2289" spans="10:12" s="29" customFormat="1" x14ac:dyDescent="0.25">
      <c r="J2289" s="30"/>
      <c r="K2289" s="42"/>
      <c r="L2289" s="30"/>
    </row>
    <row r="2290" spans="10:12" s="29" customFormat="1" x14ac:dyDescent="0.25">
      <c r="J2290" s="30"/>
      <c r="K2290" s="42"/>
      <c r="L2290" s="30"/>
    </row>
    <row r="2291" spans="10:12" s="29" customFormat="1" x14ac:dyDescent="0.25">
      <c r="J2291" s="30"/>
      <c r="K2291" s="42"/>
      <c r="L2291" s="30"/>
    </row>
    <row r="2292" spans="10:12" s="29" customFormat="1" x14ac:dyDescent="0.25">
      <c r="J2292" s="30"/>
      <c r="K2292" s="42"/>
      <c r="L2292" s="30"/>
    </row>
    <row r="2293" spans="10:12" s="29" customFormat="1" x14ac:dyDescent="0.25">
      <c r="J2293" s="30"/>
      <c r="K2293" s="42"/>
      <c r="L2293" s="30"/>
    </row>
    <row r="2294" spans="10:12" s="29" customFormat="1" x14ac:dyDescent="0.25">
      <c r="J2294" s="30"/>
      <c r="K2294" s="42"/>
      <c r="L2294" s="30"/>
    </row>
    <row r="2295" spans="10:12" s="29" customFormat="1" x14ac:dyDescent="0.25">
      <c r="J2295" s="30"/>
      <c r="K2295" s="42"/>
      <c r="L2295" s="30"/>
    </row>
    <row r="2296" spans="10:12" s="29" customFormat="1" x14ac:dyDescent="0.25">
      <c r="J2296" s="30"/>
      <c r="K2296" s="42"/>
      <c r="L2296" s="30"/>
    </row>
    <row r="2297" spans="10:12" s="29" customFormat="1" x14ac:dyDescent="0.25">
      <c r="J2297" s="30"/>
      <c r="K2297" s="42"/>
      <c r="L2297" s="30"/>
    </row>
    <row r="2298" spans="10:12" s="29" customFormat="1" x14ac:dyDescent="0.25">
      <c r="J2298" s="30"/>
      <c r="K2298" s="42"/>
      <c r="L2298" s="30"/>
    </row>
    <row r="2299" spans="10:12" s="29" customFormat="1" x14ac:dyDescent="0.25">
      <c r="J2299" s="30"/>
      <c r="K2299" s="42"/>
      <c r="L2299" s="30"/>
    </row>
    <row r="2300" spans="10:12" s="29" customFormat="1" x14ac:dyDescent="0.25">
      <c r="J2300" s="30"/>
      <c r="K2300" s="42"/>
      <c r="L2300" s="30"/>
    </row>
    <row r="2301" spans="10:12" s="29" customFormat="1" x14ac:dyDescent="0.25">
      <c r="J2301" s="30"/>
      <c r="K2301" s="42"/>
      <c r="L2301" s="30"/>
    </row>
    <row r="2302" spans="10:12" s="29" customFormat="1" x14ac:dyDescent="0.25">
      <c r="J2302" s="30"/>
      <c r="K2302" s="42"/>
      <c r="L2302" s="30"/>
    </row>
    <row r="2303" spans="10:12" s="29" customFormat="1" x14ac:dyDescent="0.25">
      <c r="J2303" s="30"/>
      <c r="K2303" s="42"/>
      <c r="L2303" s="30"/>
    </row>
    <row r="2304" spans="10:12" s="29" customFormat="1" x14ac:dyDescent="0.25">
      <c r="J2304" s="30"/>
      <c r="K2304" s="42"/>
      <c r="L2304" s="30"/>
    </row>
    <row r="2305" spans="10:12" s="29" customFormat="1" x14ac:dyDescent="0.25">
      <c r="J2305" s="30"/>
      <c r="K2305" s="42"/>
      <c r="L2305" s="30"/>
    </row>
    <row r="2306" spans="10:12" s="29" customFormat="1" x14ac:dyDescent="0.25">
      <c r="J2306" s="30"/>
      <c r="K2306" s="42"/>
      <c r="L2306" s="30"/>
    </row>
    <row r="2307" spans="10:12" s="29" customFormat="1" x14ac:dyDescent="0.25">
      <c r="J2307" s="30"/>
      <c r="K2307" s="42"/>
      <c r="L2307" s="30"/>
    </row>
    <row r="2308" spans="10:12" s="29" customFormat="1" x14ac:dyDescent="0.25">
      <c r="J2308" s="30"/>
      <c r="K2308" s="42"/>
      <c r="L2308" s="30"/>
    </row>
    <row r="2309" spans="10:12" s="29" customFormat="1" x14ac:dyDescent="0.25">
      <c r="J2309" s="30"/>
      <c r="K2309" s="42"/>
      <c r="L2309" s="30"/>
    </row>
    <row r="2310" spans="10:12" s="29" customFormat="1" x14ac:dyDescent="0.25">
      <c r="J2310" s="30"/>
      <c r="K2310" s="42"/>
      <c r="L2310" s="30"/>
    </row>
    <row r="2311" spans="10:12" s="29" customFormat="1" x14ac:dyDescent="0.25">
      <c r="J2311" s="30"/>
      <c r="K2311" s="42"/>
      <c r="L2311" s="30"/>
    </row>
    <row r="2312" spans="10:12" s="29" customFormat="1" x14ac:dyDescent="0.25">
      <c r="J2312" s="30"/>
      <c r="K2312" s="42"/>
      <c r="L2312" s="30"/>
    </row>
    <row r="2313" spans="10:12" s="29" customFormat="1" x14ac:dyDescent="0.25">
      <c r="J2313" s="30"/>
      <c r="K2313" s="42"/>
      <c r="L2313" s="30"/>
    </row>
    <row r="2314" spans="10:12" s="29" customFormat="1" x14ac:dyDescent="0.25">
      <c r="J2314" s="30"/>
      <c r="K2314" s="42"/>
      <c r="L2314" s="30"/>
    </row>
    <row r="2315" spans="10:12" s="29" customFormat="1" x14ac:dyDescent="0.25">
      <c r="J2315" s="30"/>
      <c r="K2315" s="42"/>
      <c r="L2315" s="30"/>
    </row>
    <row r="2316" spans="10:12" s="29" customFormat="1" x14ac:dyDescent="0.25">
      <c r="J2316" s="30"/>
      <c r="K2316" s="42"/>
      <c r="L2316" s="30"/>
    </row>
    <row r="2317" spans="10:12" s="29" customFormat="1" x14ac:dyDescent="0.25">
      <c r="J2317" s="30"/>
      <c r="K2317" s="42"/>
      <c r="L2317" s="30"/>
    </row>
    <row r="2318" spans="10:12" s="29" customFormat="1" x14ac:dyDescent="0.25">
      <c r="J2318" s="30"/>
      <c r="K2318" s="42"/>
      <c r="L2318" s="30"/>
    </row>
    <row r="2319" spans="10:12" s="29" customFormat="1" x14ac:dyDescent="0.25">
      <c r="J2319" s="30"/>
      <c r="K2319" s="42"/>
      <c r="L2319" s="30"/>
    </row>
    <row r="2320" spans="10:12" s="29" customFormat="1" x14ac:dyDescent="0.25">
      <c r="J2320" s="30"/>
      <c r="K2320" s="42"/>
      <c r="L2320" s="30"/>
    </row>
    <row r="2321" spans="10:12" s="29" customFormat="1" x14ac:dyDescent="0.25">
      <c r="J2321" s="30"/>
      <c r="K2321" s="42"/>
      <c r="L2321" s="30"/>
    </row>
    <row r="2322" spans="10:12" s="29" customFormat="1" x14ac:dyDescent="0.25">
      <c r="J2322" s="30"/>
      <c r="K2322" s="42"/>
      <c r="L2322" s="30"/>
    </row>
    <row r="2323" spans="10:12" s="29" customFormat="1" x14ac:dyDescent="0.25">
      <c r="J2323" s="30"/>
      <c r="K2323" s="42"/>
      <c r="L2323" s="30"/>
    </row>
    <row r="2324" spans="10:12" s="29" customFormat="1" x14ac:dyDescent="0.25">
      <c r="J2324" s="30"/>
      <c r="K2324" s="42"/>
      <c r="L2324" s="30"/>
    </row>
    <row r="2325" spans="10:12" s="29" customFormat="1" x14ac:dyDescent="0.25">
      <c r="J2325" s="30"/>
      <c r="K2325" s="42"/>
      <c r="L2325" s="30"/>
    </row>
    <row r="2326" spans="10:12" s="29" customFormat="1" x14ac:dyDescent="0.25">
      <c r="J2326" s="30"/>
      <c r="K2326" s="42"/>
      <c r="L2326" s="30"/>
    </row>
    <row r="2327" spans="10:12" s="29" customFormat="1" x14ac:dyDescent="0.25">
      <c r="J2327" s="30"/>
      <c r="K2327" s="42"/>
      <c r="L2327" s="30"/>
    </row>
    <row r="2328" spans="10:12" s="29" customFormat="1" x14ac:dyDescent="0.25">
      <c r="J2328" s="30"/>
      <c r="K2328" s="42"/>
      <c r="L2328" s="30"/>
    </row>
    <row r="2329" spans="10:12" s="29" customFormat="1" x14ac:dyDescent="0.25">
      <c r="J2329" s="30"/>
      <c r="K2329" s="42"/>
      <c r="L2329" s="30"/>
    </row>
    <row r="2330" spans="10:12" s="29" customFormat="1" x14ac:dyDescent="0.25">
      <c r="J2330" s="30"/>
      <c r="K2330" s="42"/>
      <c r="L2330" s="30"/>
    </row>
    <row r="2331" spans="10:12" s="29" customFormat="1" x14ac:dyDescent="0.25">
      <c r="J2331" s="30"/>
      <c r="K2331" s="42"/>
      <c r="L2331" s="30"/>
    </row>
    <row r="2332" spans="10:12" s="29" customFormat="1" x14ac:dyDescent="0.25">
      <c r="J2332" s="30"/>
      <c r="K2332" s="42"/>
      <c r="L2332" s="30"/>
    </row>
    <row r="2333" spans="10:12" s="29" customFormat="1" x14ac:dyDescent="0.25">
      <c r="J2333" s="30"/>
      <c r="K2333" s="42"/>
      <c r="L2333" s="30"/>
    </row>
    <row r="2334" spans="10:12" s="29" customFormat="1" x14ac:dyDescent="0.25">
      <c r="J2334" s="30"/>
      <c r="K2334" s="42"/>
      <c r="L2334" s="30"/>
    </row>
    <row r="2335" spans="10:12" s="29" customFormat="1" x14ac:dyDescent="0.25">
      <c r="J2335" s="30"/>
      <c r="K2335" s="42"/>
      <c r="L2335" s="30"/>
    </row>
    <row r="2336" spans="10:12" s="29" customFormat="1" x14ac:dyDescent="0.25">
      <c r="J2336" s="30"/>
      <c r="K2336" s="42"/>
      <c r="L2336" s="30"/>
    </row>
    <row r="2337" spans="10:12" s="29" customFormat="1" x14ac:dyDescent="0.25">
      <c r="J2337" s="30"/>
      <c r="K2337" s="42"/>
      <c r="L2337" s="30"/>
    </row>
    <row r="2338" spans="10:12" s="29" customFormat="1" x14ac:dyDescent="0.25">
      <c r="J2338" s="30"/>
      <c r="K2338" s="42"/>
      <c r="L2338" s="30"/>
    </row>
    <row r="2339" spans="10:12" s="29" customFormat="1" x14ac:dyDescent="0.25">
      <c r="J2339" s="30"/>
      <c r="K2339" s="42"/>
      <c r="L2339" s="30"/>
    </row>
    <row r="2340" spans="10:12" s="29" customFormat="1" x14ac:dyDescent="0.25">
      <c r="J2340" s="30"/>
      <c r="K2340" s="42"/>
      <c r="L2340" s="30"/>
    </row>
    <row r="2341" spans="10:12" s="29" customFormat="1" x14ac:dyDescent="0.25">
      <c r="J2341" s="30"/>
      <c r="K2341" s="42"/>
      <c r="L2341" s="30"/>
    </row>
    <row r="2342" spans="10:12" s="29" customFormat="1" x14ac:dyDescent="0.25">
      <c r="J2342" s="30"/>
      <c r="K2342" s="42"/>
      <c r="L2342" s="30"/>
    </row>
    <row r="2343" spans="10:12" s="29" customFormat="1" x14ac:dyDescent="0.25">
      <c r="J2343" s="30"/>
      <c r="K2343" s="42"/>
      <c r="L2343" s="30"/>
    </row>
    <row r="2344" spans="10:12" s="29" customFormat="1" x14ac:dyDescent="0.25">
      <c r="J2344" s="30"/>
      <c r="K2344" s="42"/>
      <c r="L2344" s="30"/>
    </row>
    <row r="2345" spans="10:12" s="29" customFormat="1" x14ac:dyDescent="0.25">
      <c r="J2345" s="30"/>
      <c r="K2345" s="42"/>
      <c r="L2345" s="30"/>
    </row>
    <row r="2346" spans="10:12" s="29" customFormat="1" x14ac:dyDescent="0.25">
      <c r="J2346" s="30"/>
      <c r="K2346" s="42"/>
      <c r="L2346" s="30"/>
    </row>
    <row r="2347" spans="10:12" s="29" customFormat="1" x14ac:dyDescent="0.25">
      <c r="J2347" s="30"/>
      <c r="K2347" s="42"/>
      <c r="L2347" s="30"/>
    </row>
    <row r="2348" spans="10:12" s="29" customFormat="1" x14ac:dyDescent="0.25">
      <c r="J2348" s="30"/>
      <c r="K2348" s="42"/>
      <c r="L2348" s="30"/>
    </row>
    <row r="2349" spans="10:12" s="29" customFormat="1" x14ac:dyDescent="0.25">
      <c r="J2349" s="30"/>
      <c r="K2349" s="42"/>
      <c r="L2349" s="30"/>
    </row>
    <row r="2350" spans="10:12" s="29" customFormat="1" x14ac:dyDescent="0.25">
      <c r="J2350" s="30"/>
      <c r="K2350" s="42"/>
      <c r="L2350" s="30"/>
    </row>
    <row r="2351" spans="10:12" s="29" customFormat="1" x14ac:dyDescent="0.25">
      <c r="J2351" s="30"/>
      <c r="K2351" s="42"/>
      <c r="L2351" s="30"/>
    </row>
    <row r="2352" spans="10:12" s="29" customFormat="1" x14ac:dyDescent="0.25">
      <c r="J2352" s="30"/>
      <c r="K2352" s="42"/>
      <c r="L2352" s="30"/>
    </row>
    <row r="2353" spans="10:12" s="29" customFormat="1" x14ac:dyDescent="0.25">
      <c r="J2353" s="30"/>
      <c r="K2353" s="42"/>
      <c r="L2353" s="30"/>
    </row>
    <row r="2354" spans="10:12" s="29" customFormat="1" x14ac:dyDescent="0.25">
      <c r="J2354" s="30"/>
      <c r="K2354" s="42"/>
      <c r="L2354" s="30"/>
    </row>
    <row r="2355" spans="10:12" s="29" customFormat="1" x14ac:dyDescent="0.25">
      <c r="J2355" s="30"/>
      <c r="K2355" s="42"/>
      <c r="L2355" s="30"/>
    </row>
    <row r="2356" spans="10:12" s="29" customFormat="1" x14ac:dyDescent="0.25">
      <c r="J2356" s="30"/>
      <c r="K2356" s="42"/>
      <c r="L2356" s="30"/>
    </row>
    <row r="2357" spans="10:12" s="29" customFormat="1" x14ac:dyDescent="0.25">
      <c r="J2357" s="30"/>
      <c r="K2357" s="42"/>
      <c r="L2357" s="30"/>
    </row>
    <row r="2358" spans="10:12" s="29" customFormat="1" x14ac:dyDescent="0.25">
      <c r="J2358" s="30"/>
      <c r="K2358" s="42"/>
      <c r="L2358" s="30"/>
    </row>
    <row r="2359" spans="10:12" s="29" customFormat="1" x14ac:dyDescent="0.25">
      <c r="J2359" s="30"/>
      <c r="K2359" s="42"/>
      <c r="L2359" s="30"/>
    </row>
    <row r="2360" spans="10:12" s="29" customFormat="1" x14ac:dyDescent="0.25">
      <c r="J2360" s="30"/>
      <c r="K2360" s="42"/>
      <c r="L2360" s="30"/>
    </row>
    <row r="2361" spans="10:12" s="29" customFormat="1" x14ac:dyDescent="0.25">
      <c r="J2361" s="30"/>
      <c r="K2361" s="42"/>
      <c r="L2361" s="30"/>
    </row>
    <row r="2362" spans="10:12" s="29" customFormat="1" x14ac:dyDescent="0.25">
      <c r="J2362" s="30"/>
      <c r="K2362" s="42"/>
      <c r="L2362" s="30"/>
    </row>
    <row r="2363" spans="10:12" s="29" customFormat="1" x14ac:dyDescent="0.25">
      <c r="J2363" s="30"/>
      <c r="K2363" s="42"/>
      <c r="L2363" s="30"/>
    </row>
    <row r="2364" spans="10:12" s="29" customFormat="1" x14ac:dyDescent="0.25">
      <c r="J2364" s="30"/>
      <c r="K2364" s="42"/>
      <c r="L2364" s="30"/>
    </row>
    <row r="2365" spans="10:12" s="29" customFormat="1" x14ac:dyDescent="0.25">
      <c r="J2365" s="30"/>
      <c r="K2365" s="42"/>
      <c r="L2365" s="30"/>
    </row>
    <row r="2366" spans="10:12" s="29" customFormat="1" x14ac:dyDescent="0.25">
      <c r="J2366" s="30"/>
      <c r="K2366" s="42"/>
      <c r="L2366" s="30"/>
    </row>
    <row r="2367" spans="10:12" s="29" customFormat="1" x14ac:dyDescent="0.25">
      <c r="J2367" s="30"/>
      <c r="K2367" s="42"/>
      <c r="L2367" s="30"/>
    </row>
    <row r="2368" spans="10:12" s="29" customFormat="1" x14ac:dyDescent="0.25">
      <c r="J2368" s="30"/>
      <c r="K2368" s="42"/>
      <c r="L2368" s="30"/>
    </row>
    <row r="2369" spans="10:12" s="29" customFormat="1" x14ac:dyDescent="0.25">
      <c r="J2369" s="30"/>
      <c r="K2369" s="42"/>
      <c r="L2369" s="30"/>
    </row>
    <row r="2370" spans="10:12" s="29" customFormat="1" x14ac:dyDescent="0.25">
      <c r="J2370" s="30"/>
      <c r="K2370" s="42"/>
      <c r="L2370" s="30"/>
    </row>
    <row r="2371" spans="10:12" s="29" customFormat="1" x14ac:dyDescent="0.25">
      <c r="J2371" s="30"/>
      <c r="K2371" s="42"/>
      <c r="L2371" s="30"/>
    </row>
    <row r="2372" spans="10:12" s="29" customFormat="1" x14ac:dyDescent="0.25">
      <c r="J2372" s="30"/>
      <c r="K2372" s="42"/>
      <c r="L2372" s="30"/>
    </row>
    <row r="2373" spans="10:12" s="29" customFormat="1" x14ac:dyDescent="0.25">
      <c r="J2373" s="30"/>
      <c r="K2373" s="42"/>
      <c r="L2373" s="30"/>
    </row>
    <row r="2374" spans="10:12" s="29" customFormat="1" x14ac:dyDescent="0.25">
      <c r="J2374" s="30"/>
      <c r="K2374" s="42"/>
      <c r="L2374" s="30"/>
    </row>
    <row r="2375" spans="10:12" s="29" customFormat="1" x14ac:dyDescent="0.25">
      <c r="J2375" s="30"/>
      <c r="K2375" s="42"/>
      <c r="L2375" s="30"/>
    </row>
    <row r="2376" spans="10:12" s="29" customFormat="1" x14ac:dyDescent="0.25">
      <c r="J2376" s="30"/>
      <c r="K2376" s="42"/>
      <c r="L2376" s="30"/>
    </row>
    <row r="2377" spans="10:12" s="29" customFormat="1" x14ac:dyDescent="0.25">
      <c r="J2377" s="30"/>
      <c r="K2377" s="42"/>
      <c r="L2377" s="30"/>
    </row>
    <row r="2378" spans="10:12" s="29" customFormat="1" x14ac:dyDescent="0.25">
      <c r="J2378" s="30"/>
      <c r="K2378" s="42"/>
      <c r="L2378" s="30"/>
    </row>
    <row r="2379" spans="10:12" s="29" customFormat="1" x14ac:dyDescent="0.25">
      <c r="J2379" s="30"/>
      <c r="K2379" s="42"/>
      <c r="L2379" s="30"/>
    </row>
    <row r="2380" spans="10:12" s="29" customFormat="1" x14ac:dyDescent="0.25">
      <c r="J2380" s="30"/>
      <c r="K2380" s="42"/>
      <c r="L2380" s="30"/>
    </row>
    <row r="2381" spans="10:12" s="29" customFormat="1" x14ac:dyDescent="0.25">
      <c r="J2381" s="30"/>
      <c r="K2381" s="42"/>
      <c r="L2381" s="30"/>
    </row>
    <row r="2382" spans="10:12" s="29" customFormat="1" x14ac:dyDescent="0.25">
      <c r="J2382" s="30"/>
      <c r="K2382" s="42"/>
      <c r="L2382" s="30"/>
    </row>
    <row r="2383" spans="10:12" s="29" customFormat="1" x14ac:dyDescent="0.25">
      <c r="J2383" s="30"/>
      <c r="K2383" s="42"/>
      <c r="L2383" s="30"/>
    </row>
    <row r="2384" spans="10:12" s="29" customFormat="1" x14ac:dyDescent="0.25">
      <c r="J2384" s="30"/>
      <c r="K2384" s="42"/>
      <c r="L2384" s="30"/>
    </row>
    <row r="2385" spans="10:12" s="29" customFormat="1" x14ac:dyDescent="0.25">
      <c r="J2385" s="30"/>
      <c r="K2385" s="42"/>
      <c r="L2385" s="30"/>
    </row>
    <row r="2386" spans="10:12" s="29" customFormat="1" x14ac:dyDescent="0.25">
      <c r="J2386" s="30"/>
      <c r="K2386" s="42"/>
      <c r="L2386" s="30"/>
    </row>
    <row r="2387" spans="10:12" s="29" customFormat="1" x14ac:dyDescent="0.25">
      <c r="J2387" s="30"/>
      <c r="K2387" s="42"/>
      <c r="L2387" s="30"/>
    </row>
    <row r="2388" spans="10:12" s="29" customFormat="1" x14ac:dyDescent="0.25">
      <c r="J2388" s="30"/>
      <c r="K2388" s="42"/>
      <c r="L2388" s="30"/>
    </row>
    <row r="2389" spans="10:12" s="29" customFormat="1" x14ac:dyDescent="0.25">
      <c r="J2389" s="30"/>
      <c r="K2389" s="42"/>
      <c r="L2389" s="30"/>
    </row>
    <row r="2390" spans="10:12" s="29" customFormat="1" x14ac:dyDescent="0.25">
      <c r="J2390" s="30"/>
      <c r="K2390" s="42"/>
      <c r="L2390" s="30"/>
    </row>
    <row r="2391" spans="10:12" s="29" customFormat="1" x14ac:dyDescent="0.25">
      <c r="J2391" s="30"/>
      <c r="K2391" s="42"/>
      <c r="L2391" s="30"/>
    </row>
    <row r="2392" spans="10:12" s="29" customFormat="1" x14ac:dyDescent="0.25">
      <c r="J2392" s="30"/>
      <c r="K2392" s="42"/>
      <c r="L2392" s="30"/>
    </row>
    <row r="2393" spans="10:12" s="29" customFormat="1" x14ac:dyDescent="0.25">
      <c r="J2393" s="30"/>
      <c r="K2393" s="42"/>
      <c r="L2393" s="30"/>
    </row>
    <row r="2394" spans="10:12" s="29" customFormat="1" x14ac:dyDescent="0.25">
      <c r="J2394" s="30"/>
      <c r="K2394" s="42"/>
      <c r="L2394" s="30"/>
    </row>
    <row r="2395" spans="10:12" s="29" customFormat="1" x14ac:dyDescent="0.25">
      <c r="J2395" s="30"/>
      <c r="K2395" s="42"/>
      <c r="L2395" s="30"/>
    </row>
    <row r="2396" spans="10:12" s="29" customFormat="1" x14ac:dyDescent="0.25">
      <c r="J2396" s="30"/>
      <c r="K2396" s="42"/>
      <c r="L2396" s="30"/>
    </row>
    <row r="2397" spans="10:12" s="29" customFormat="1" x14ac:dyDescent="0.25">
      <c r="J2397" s="30"/>
      <c r="K2397" s="42"/>
      <c r="L2397" s="30"/>
    </row>
    <row r="2398" spans="10:12" s="29" customFormat="1" x14ac:dyDescent="0.25">
      <c r="J2398" s="30"/>
      <c r="K2398" s="42"/>
      <c r="L2398" s="30"/>
    </row>
    <row r="2399" spans="10:12" s="29" customFormat="1" x14ac:dyDescent="0.25">
      <c r="J2399" s="30"/>
      <c r="K2399" s="42"/>
      <c r="L2399" s="30"/>
    </row>
    <row r="2400" spans="10:12" s="29" customFormat="1" x14ac:dyDescent="0.25">
      <c r="J2400" s="30"/>
      <c r="K2400" s="42"/>
      <c r="L2400" s="30"/>
    </row>
    <row r="2401" spans="10:12" s="29" customFormat="1" x14ac:dyDescent="0.25">
      <c r="J2401" s="30"/>
      <c r="K2401" s="42"/>
      <c r="L2401" s="30"/>
    </row>
    <row r="2402" spans="10:12" s="29" customFormat="1" x14ac:dyDescent="0.25">
      <c r="J2402" s="30"/>
      <c r="K2402" s="42"/>
      <c r="L2402" s="30"/>
    </row>
    <row r="2403" spans="10:12" s="29" customFormat="1" x14ac:dyDescent="0.25">
      <c r="J2403" s="30"/>
      <c r="K2403" s="42"/>
      <c r="L2403" s="30"/>
    </row>
    <row r="2404" spans="10:12" s="29" customFormat="1" x14ac:dyDescent="0.25">
      <c r="J2404" s="30"/>
      <c r="K2404" s="42"/>
      <c r="L2404" s="30"/>
    </row>
    <row r="2405" spans="10:12" s="29" customFormat="1" x14ac:dyDescent="0.25">
      <c r="J2405" s="30"/>
      <c r="K2405" s="42"/>
      <c r="L2405" s="30"/>
    </row>
    <row r="2406" spans="10:12" s="29" customFormat="1" x14ac:dyDescent="0.25">
      <c r="J2406" s="30"/>
      <c r="K2406" s="42"/>
      <c r="L2406" s="30"/>
    </row>
    <row r="2407" spans="10:12" s="29" customFormat="1" x14ac:dyDescent="0.25">
      <c r="J2407" s="30"/>
      <c r="K2407" s="42"/>
      <c r="L2407" s="30"/>
    </row>
    <row r="2408" spans="10:12" s="29" customFormat="1" x14ac:dyDescent="0.25">
      <c r="J2408" s="30"/>
      <c r="K2408" s="42"/>
      <c r="L2408" s="30"/>
    </row>
    <row r="2409" spans="10:12" s="29" customFormat="1" x14ac:dyDescent="0.25">
      <c r="J2409" s="30"/>
      <c r="K2409" s="42"/>
      <c r="L2409" s="30"/>
    </row>
    <row r="2410" spans="10:12" s="29" customFormat="1" x14ac:dyDescent="0.25">
      <c r="J2410" s="30"/>
      <c r="K2410" s="42"/>
      <c r="L2410" s="30"/>
    </row>
    <row r="2411" spans="10:12" s="29" customFormat="1" x14ac:dyDescent="0.25">
      <c r="J2411" s="30"/>
      <c r="K2411" s="42"/>
      <c r="L2411" s="30"/>
    </row>
    <row r="2412" spans="10:12" s="29" customFormat="1" x14ac:dyDescent="0.25">
      <c r="J2412" s="30"/>
      <c r="K2412" s="42"/>
      <c r="L2412" s="30"/>
    </row>
    <row r="2413" spans="10:12" s="29" customFormat="1" x14ac:dyDescent="0.25">
      <c r="J2413" s="30"/>
      <c r="K2413" s="42"/>
      <c r="L2413" s="30"/>
    </row>
    <row r="2414" spans="10:12" s="29" customFormat="1" x14ac:dyDescent="0.25">
      <c r="J2414" s="30"/>
      <c r="K2414" s="42"/>
      <c r="L2414" s="30"/>
    </row>
    <row r="2415" spans="10:12" s="29" customFormat="1" x14ac:dyDescent="0.25">
      <c r="J2415" s="30"/>
      <c r="K2415" s="42"/>
      <c r="L2415" s="30"/>
    </row>
    <row r="2416" spans="10:12" s="29" customFormat="1" x14ac:dyDescent="0.25">
      <c r="J2416" s="30"/>
      <c r="K2416" s="42"/>
      <c r="L2416" s="30"/>
    </row>
    <row r="2417" spans="10:12" s="29" customFormat="1" x14ac:dyDescent="0.25">
      <c r="J2417" s="30"/>
      <c r="K2417" s="42"/>
      <c r="L2417" s="30"/>
    </row>
    <row r="2418" spans="10:12" s="29" customFormat="1" x14ac:dyDescent="0.25">
      <c r="J2418" s="30"/>
      <c r="K2418" s="42"/>
      <c r="L2418" s="30"/>
    </row>
    <row r="2419" spans="10:12" s="29" customFormat="1" x14ac:dyDescent="0.25">
      <c r="J2419" s="30"/>
      <c r="K2419" s="42"/>
      <c r="L2419" s="30"/>
    </row>
    <row r="2420" spans="10:12" s="29" customFormat="1" x14ac:dyDescent="0.25">
      <c r="J2420" s="30"/>
      <c r="K2420" s="42"/>
      <c r="L2420" s="30"/>
    </row>
    <row r="2421" spans="10:12" s="29" customFormat="1" x14ac:dyDescent="0.25">
      <c r="J2421" s="30"/>
      <c r="K2421" s="42"/>
      <c r="L2421" s="30"/>
    </row>
    <row r="2422" spans="10:12" s="29" customFormat="1" x14ac:dyDescent="0.25">
      <c r="J2422" s="30"/>
      <c r="K2422" s="42"/>
      <c r="L2422" s="30"/>
    </row>
    <row r="2423" spans="10:12" s="29" customFormat="1" x14ac:dyDescent="0.25">
      <c r="J2423" s="30"/>
      <c r="K2423" s="42"/>
      <c r="L2423" s="30"/>
    </row>
    <row r="2424" spans="10:12" s="29" customFormat="1" x14ac:dyDescent="0.25">
      <c r="J2424" s="30"/>
      <c r="K2424" s="42"/>
      <c r="L2424" s="30"/>
    </row>
    <row r="2425" spans="10:12" s="29" customFormat="1" x14ac:dyDescent="0.25">
      <c r="J2425" s="30"/>
      <c r="K2425" s="42"/>
      <c r="L2425" s="30"/>
    </row>
    <row r="2426" spans="10:12" s="29" customFormat="1" x14ac:dyDescent="0.25">
      <c r="J2426" s="30"/>
      <c r="K2426" s="42"/>
      <c r="L2426" s="30"/>
    </row>
    <row r="2427" spans="10:12" s="29" customFormat="1" x14ac:dyDescent="0.25">
      <c r="J2427" s="30"/>
      <c r="K2427" s="42"/>
      <c r="L2427" s="30"/>
    </row>
    <row r="2428" spans="10:12" s="29" customFormat="1" x14ac:dyDescent="0.25">
      <c r="J2428" s="30"/>
      <c r="K2428" s="42"/>
      <c r="L2428" s="30"/>
    </row>
    <row r="2429" spans="10:12" s="29" customFormat="1" x14ac:dyDescent="0.25">
      <c r="J2429" s="30"/>
      <c r="K2429" s="42"/>
      <c r="L2429" s="30"/>
    </row>
    <row r="2430" spans="10:12" s="29" customFormat="1" x14ac:dyDescent="0.25">
      <c r="J2430" s="30"/>
      <c r="K2430" s="42"/>
      <c r="L2430" s="30"/>
    </row>
    <row r="2431" spans="10:12" s="29" customFormat="1" x14ac:dyDescent="0.25">
      <c r="J2431" s="30"/>
      <c r="K2431" s="42"/>
      <c r="L2431" s="30"/>
    </row>
    <row r="2432" spans="10:12" s="29" customFormat="1" x14ac:dyDescent="0.25">
      <c r="J2432" s="30"/>
      <c r="K2432" s="42"/>
      <c r="L2432" s="30"/>
    </row>
    <row r="2433" spans="10:12" s="29" customFormat="1" x14ac:dyDescent="0.25">
      <c r="J2433" s="30"/>
      <c r="K2433" s="42"/>
      <c r="L2433" s="30"/>
    </row>
    <row r="2434" spans="10:12" s="29" customFormat="1" x14ac:dyDescent="0.25">
      <c r="J2434" s="30"/>
      <c r="K2434" s="42"/>
      <c r="L2434" s="30"/>
    </row>
    <row r="2435" spans="10:12" s="29" customFormat="1" x14ac:dyDescent="0.25">
      <c r="J2435" s="30"/>
      <c r="K2435" s="42"/>
      <c r="L2435" s="30"/>
    </row>
    <row r="2436" spans="10:12" s="29" customFormat="1" x14ac:dyDescent="0.25">
      <c r="J2436" s="30"/>
      <c r="K2436" s="42"/>
      <c r="L2436" s="30"/>
    </row>
    <row r="2437" spans="10:12" s="29" customFormat="1" x14ac:dyDescent="0.25">
      <c r="J2437" s="30"/>
      <c r="K2437" s="42"/>
      <c r="L2437" s="30"/>
    </row>
    <row r="2438" spans="10:12" s="29" customFormat="1" x14ac:dyDescent="0.25">
      <c r="J2438" s="30"/>
      <c r="K2438" s="42"/>
      <c r="L2438" s="30"/>
    </row>
    <row r="2439" spans="10:12" s="29" customFormat="1" x14ac:dyDescent="0.25">
      <c r="J2439" s="30"/>
      <c r="K2439" s="42"/>
      <c r="L2439" s="30"/>
    </row>
    <row r="2440" spans="10:12" s="29" customFormat="1" x14ac:dyDescent="0.25">
      <c r="J2440" s="30"/>
      <c r="K2440" s="42"/>
      <c r="L2440" s="30"/>
    </row>
    <row r="2441" spans="10:12" s="29" customFormat="1" x14ac:dyDescent="0.25">
      <c r="J2441" s="30"/>
      <c r="K2441" s="42"/>
      <c r="L2441" s="30"/>
    </row>
    <row r="2442" spans="10:12" s="29" customFormat="1" x14ac:dyDescent="0.25">
      <c r="J2442" s="30"/>
      <c r="K2442" s="42"/>
      <c r="L2442" s="30"/>
    </row>
    <row r="2443" spans="10:12" s="29" customFormat="1" x14ac:dyDescent="0.25">
      <c r="J2443" s="30"/>
      <c r="K2443" s="42"/>
      <c r="L2443" s="30"/>
    </row>
    <row r="2444" spans="10:12" s="29" customFormat="1" x14ac:dyDescent="0.25">
      <c r="J2444" s="30"/>
      <c r="K2444" s="42"/>
      <c r="L2444" s="30"/>
    </row>
    <row r="2445" spans="10:12" s="29" customFormat="1" x14ac:dyDescent="0.25">
      <c r="J2445" s="30"/>
      <c r="K2445" s="42"/>
      <c r="L2445" s="30"/>
    </row>
    <row r="2446" spans="10:12" s="29" customFormat="1" x14ac:dyDescent="0.25">
      <c r="J2446" s="30"/>
      <c r="K2446" s="42"/>
      <c r="L2446" s="30"/>
    </row>
    <row r="2447" spans="10:12" s="29" customFormat="1" x14ac:dyDescent="0.25">
      <c r="J2447" s="30"/>
      <c r="K2447" s="42"/>
      <c r="L2447" s="30"/>
    </row>
    <row r="2448" spans="10:12" s="29" customFormat="1" x14ac:dyDescent="0.25">
      <c r="J2448" s="30"/>
      <c r="K2448" s="42"/>
      <c r="L2448" s="30"/>
    </row>
    <row r="2449" spans="10:12" s="29" customFormat="1" x14ac:dyDescent="0.25">
      <c r="J2449" s="30"/>
      <c r="K2449" s="42"/>
      <c r="L2449" s="30"/>
    </row>
    <row r="2450" spans="10:12" s="29" customFormat="1" x14ac:dyDescent="0.25">
      <c r="J2450" s="30"/>
      <c r="K2450" s="42"/>
      <c r="L2450" s="30"/>
    </row>
    <row r="2451" spans="10:12" s="29" customFormat="1" x14ac:dyDescent="0.25">
      <c r="J2451" s="30"/>
      <c r="K2451" s="42"/>
      <c r="L2451" s="30"/>
    </row>
    <row r="2452" spans="10:12" s="29" customFormat="1" x14ac:dyDescent="0.25">
      <c r="J2452" s="30"/>
      <c r="K2452" s="42"/>
      <c r="L2452" s="30"/>
    </row>
    <row r="2453" spans="10:12" s="29" customFormat="1" x14ac:dyDescent="0.25">
      <c r="J2453" s="30"/>
      <c r="K2453" s="42"/>
      <c r="L2453" s="30"/>
    </row>
    <row r="2454" spans="10:12" s="29" customFormat="1" x14ac:dyDescent="0.25">
      <c r="J2454" s="30"/>
      <c r="K2454" s="42"/>
      <c r="L2454" s="30"/>
    </row>
    <row r="2455" spans="10:12" s="29" customFormat="1" x14ac:dyDescent="0.25">
      <c r="J2455" s="30"/>
      <c r="K2455" s="42"/>
      <c r="L2455" s="30"/>
    </row>
    <row r="2456" spans="10:12" s="29" customFormat="1" x14ac:dyDescent="0.25">
      <c r="J2456" s="30"/>
      <c r="K2456" s="42"/>
      <c r="L2456" s="30"/>
    </row>
    <row r="2457" spans="10:12" s="29" customFormat="1" x14ac:dyDescent="0.25">
      <c r="J2457" s="30"/>
      <c r="K2457" s="42"/>
      <c r="L2457" s="30"/>
    </row>
    <row r="2458" spans="10:12" s="29" customFormat="1" x14ac:dyDescent="0.25">
      <c r="J2458" s="30"/>
      <c r="K2458" s="42"/>
      <c r="L2458" s="30"/>
    </row>
    <row r="2459" spans="10:12" s="29" customFormat="1" x14ac:dyDescent="0.25">
      <c r="J2459" s="30"/>
      <c r="K2459" s="42"/>
      <c r="L2459" s="30"/>
    </row>
    <row r="2460" spans="10:12" s="29" customFormat="1" x14ac:dyDescent="0.25">
      <c r="J2460" s="30"/>
      <c r="K2460" s="42"/>
      <c r="L2460" s="30"/>
    </row>
    <row r="2461" spans="10:12" s="29" customFormat="1" x14ac:dyDescent="0.25">
      <c r="J2461" s="30"/>
      <c r="K2461" s="42"/>
      <c r="L2461" s="30"/>
    </row>
    <row r="2462" spans="10:12" s="29" customFormat="1" x14ac:dyDescent="0.25">
      <c r="J2462" s="30"/>
      <c r="K2462" s="42"/>
      <c r="L2462" s="30"/>
    </row>
    <row r="2463" spans="10:12" s="29" customFormat="1" x14ac:dyDescent="0.25">
      <c r="J2463" s="30"/>
      <c r="K2463" s="42"/>
      <c r="L2463" s="30"/>
    </row>
    <row r="2464" spans="10:12" s="29" customFormat="1" x14ac:dyDescent="0.25">
      <c r="J2464" s="30"/>
      <c r="K2464" s="42"/>
      <c r="L2464" s="30"/>
    </row>
    <row r="2465" spans="10:12" s="29" customFormat="1" x14ac:dyDescent="0.25">
      <c r="J2465" s="30"/>
      <c r="K2465" s="42"/>
      <c r="L2465" s="30"/>
    </row>
    <row r="2466" spans="10:12" s="29" customFormat="1" x14ac:dyDescent="0.25">
      <c r="J2466" s="30"/>
      <c r="K2466" s="42"/>
      <c r="L2466" s="30"/>
    </row>
    <row r="2467" spans="10:12" s="29" customFormat="1" x14ac:dyDescent="0.25">
      <c r="J2467" s="30"/>
      <c r="K2467" s="42"/>
      <c r="L2467" s="30"/>
    </row>
    <row r="2468" spans="10:12" s="29" customFormat="1" x14ac:dyDescent="0.25">
      <c r="J2468" s="30"/>
      <c r="K2468" s="42"/>
      <c r="L2468" s="30"/>
    </row>
    <row r="2469" spans="10:12" s="29" customFormat="1" x14ac:dyDescent="0.25">
      <c r="J2469" s="30"/>
      <c r="K2469" s="42"/>
      <c r="L2469" s="30"/>
    </row>
    <row r="2470" spans="10:12" s="29" customFormat="1" x14ac:dyDescent="0.25">
      <c r="J2470" s="30"/>
      <c r="K2470" s="42"/>
      <c r="L2470" s="30"/>
    </row>
    <row r="2471" spans="10:12" s="29" customFormat="1" x14ac:dyDescent="0.25">
      <c r="J2471" s="30"/>
      <c r="K2471" s="42"/>
      <c r="L2471" s="30"/>
    </row>
    <row r="2472" spans="10:12" s="29" customFormat="1" x14ac:dyDescent="0.25">
      <c r="J2472" s="30"/>
      <c r="K2472" s="42"/>
      <c r="L2472" s="30"/>
    </row>
    <row r="2473" spans="10:12" s="29" customFormat="1" x14ac:dyDescent="0.25">
      <c r="J2473" s="30"/>
      <c r="K2473" s="42"/>
      <c r="L2473" s="30"/>
    </row>
    <row r="2474" spans="10:12" s="29" customFormat="1" x14ac:dyDescent="0.25">
      <c r="J2474" s="30"/>
      <c r="K2474" s="42"/>
      <c r="L2474" s="30"/>
    </row>
    <row r="2475" spans="10:12" s="29" customFormat="1" x14ac:dyDescent="0.25">
      <c r="J2475" s="30"/>
      <c r="K2475" s="42"/>
      <c r="L2475" s="30"/>
    </row>
    <row r="2476" spans="10:12" s="29" customFormat="1" x14ac:dyDescent="0.25">
      <c r="J2476" s="30"/>
      <c r="K2476" s="42"/>
      <c r="L2476" s="30"/>
    </row>
    <row r="2477" spans="10:12" s="29" customFormat="1" x14ac:dyDescent="0.25">
      <c r="J2477" s="30"/>
      <c r="K2477" s="42"/>
      <c r="L2477" s="30"/>
    </row>
    <row r="2478" spans="10:12" s="29" customFormat="1" x14ac:dyDescent="0.25">
      <c r="J2478" s="30"/>
      <c r="K2478" s="42"/>
      <c r="L2478" s="30"/>
    </row>
    <row r="2479" spans="10:12" s="29" customFormat="1" x14ac:dyDescent="0.25">
      <c r="J2479" s="30"/>
      <c r="K2479" s="42"/>
      <c r="L2479" s="30"/>
    </row>
    <row r="2480" spans="10:12" s="29" customFormat="1" x14ac:dyDescent="0.25">
      <c r="J2480" s="30"/>
      <c r="K2480" s="42"/>
      <c r="L2480" s="30"/>
    </row>
    <row r="2481" spans="10:12" s="29" customFormat="1" x14ac:dyDescent="0.25">
      <c r="J2481" s="30"/>
      <c r="K2481" s="42"/>
      <c r="L2481" s="30"/>
    </row>
    <row r="2482" spans="10:12" s="29" customFormat="1" x14ac:dyDescent="0.25">
      <c r="J2482" s="30"/>
      <c r="K2482" s="42"/>
      <c r="L2482" s="30"/>
    </row>
    <row r="2483" spans="10:12" s="29" customFormat="1" x14ac:dyDescent="0.25">
      <c r="J2483" s="30"/>
      <c r="K2483" s="42"/>
      <c r="L2483" s="30"/>
    </row>
    <row r="2484" spans="10:12" s="29" customFormat="1" x14ac:dyDescent="0.25">
      <c r="J2484" s="30"/>
      <c r="K2484" s="42"/>
      <c r="L2484" s="30"/>
    </row>
    <row r="2485" spans="10:12" s="29" customFormat="1" x14ac:dyDescent="0.25">
      <c r="J2485" s="30"/>
      <c r="K2485" s="42"/>
      <c r="L2485" s="30"/>
    </row>
    <row r="2486" spans="10:12" s="29" customFormat="1" x14ac:dyDescent="0.25">
      <c r="J2486" s="30"/>
      <c r="K2486" s="42"/>
      <c r="L2486" s="30"/>
    </row>
    <row r="2487" spans="10:12" s="29" customFormat="1" x14ac:dyDescent="0.25">
      <c r="J2487" s="30"/>
      <c r="K2487" s="42"/>
      <c r="L2487" s="30"/>
    </row>
    <row r="2488" spans="10:12" s="29" customFormat="1" x14ac:dyDescent="0.25">
      <c r="J2488" s="30"/>
      <c r="K2488" s="42"/>
      <c r="L2488" s="30"/>
    </row>
    <row r="2489" spans="10:12" s="29" customFormat="1" x14ac:dyDescent="0.25">
      <c r="J2489" s="30"/>
      <c r="K2489" s="42"/>
      <c r="L2489" s="30"/>
    </row>
    <row r="2490" spans="10:12" s="29" customFormat="1" x14ac:dyDescent="0.25">
      <c r="J2490" s="30"/>
      <c r="K2490" s="42"/>
      <c r="L2490" s="30"/>
    </row>
    <row r="2491" spans="10:12" s="29" customFormat="1" x14ac:dyDescent="0.25">
      <c r="J2491" s="30"/>
      <c r="K2491" s="42"/>
      <c r="L2491" s="30"/>
    </row>
    <row r="2492" spans="10:12" s="29" customFormat="1" x14ac:dyDescent="0.25">
      <c r="J2492" s="30"/>
      <c r="K2492" s="42"/>
      <c r="L2492" s="30"/>
    </row>
    <row r="2493" spans="10:12" s="29" customFormat="1" x14ac:dyDescent="0.25">
      <c r="J2493" s="30"/>
      <c r="K2493" s="42"/>
      <c r="L2493" s="30"/>
    </row>
    <row r="2494" spans="10:12" s="29" customFormat="1" x14ac:dyDescent="0.25">
      <c r="J2494" s="30"/>
      <c r="K2494" s="42"/>
      <c r="L2494" s="30"/>
    </row>
    <row r="2495" spans="10:12" s="29" customFormat="1" x14ac:dyDescent="0.25">
      <c r="J2495" s="30"/>
      <c r="K2495" s="42"/>
      <c r="L2495" s="30"/>
    </row>
    <row r="2496" spans="10:12" s="29" customFormat="1" x14ac:dyDescent="0.25">
      <c r="J2496" s="30"/>
      <c r="K2496" s="42"/>
      <c r="L2496" s="30"/>
    </row>
    <row r="2497" spans="10:12" s="29" customFormat="1" x14ac:dyDescent="0.25">
      <c r="J2497" s="30"/>
      <c r="K2497" s="42"/>
      <c r="L2497" s="30"/>
    </row>
    <row r="2498" spans="10:12" s="29" customFormat="1" x14ac:dyDescent="0.25">
      <c r="J2498" s="30"/>
      <c r="K2498" s="42"/>
      <c r="L2498" s="30"/>
    </row>
    <row r="2499" spans="10:12" s="29" customFormat="1" x14ac:dyDescent="0.25">
      <c r="J2499" s="30"/>
      <c r="K2499" s="42"/>
      <c r="L2499" s="30"/>
    </row>
    <row r="2500" spans="10:12" s="29" customFormat="1" x14ac:dyDescent="0.25">
      <c r="J2500" s="30"/>
      <c r="K2500" s="42"/>
      <c r="L2500" s="30"/>
    </row>
    <row r="2501" spans="10:12" s="29" customFormat="1" x14ac:dyDescent="0.25">
      <c r="J2501" s="30"/>
      <c r="K2501" s="42"/>
      <c r="L2501" s="30"/>
    </row>
    <row r="2502" spans="10:12" s="29" customFormat="1" x14ac:dyDescent="0.25">
      <c r="J2502" s="30"/>
      <c r="K2502" s="42"/>
      <c r="L2502" s="30"/>
    </row>
    <row r="2503" spans="10:12" s="29" customFormat="1" x14ac:dyDescent="0.25">
      <c r="J2503" s="30"/>
      <c r="K2503" s="42"/>
      <c r="L2503" s="30"/>
    </row>
    <row r="2504" spans="10:12" s="29" customFormat="1" x14ac:dyDescent="0.25">
      <c r="J2504" s="30"/>
      <c r="K2504" s="42"/>
      <c r="L2504" s="30"/>
    </row>
    <row r="2505" spans="10:12" s="29" customFormat="1" x14ac:dyDescent="0.25">
      <c r="J2505" s="30"/>
      <c r="K2505" s="42"/>
      <c r="L2505" s="30"/>
    </row>
    <row r="2506" spans="10:12" s="29" customFormat="1" x14ac:dyDescent="0.25">
      <c r="J2506" s="30"/>
      <c r="K2506" s="42"/>
      <c r="L2506" s="30"/>
    </row>
    <row r="2507" spans="10:12" s="29" customFormat="1" x14ac:dyDescent="0.25">
      <c r="J2507" s="30"/>
      <c r="K2507" s="42"/>
      <c r="L2507" s="30"/>
    </row>
    <row r="2508" spans="10:12" s="29" customFormat="1" x14ac:dyDescent="0.25">
      <c r="J2508" s="30"/>
      <c r="K2508" s="42"/>
      <c r="L2508" s="30"/>
    </row>
    <row r="2509" spans="10:12" s="29" customFormat="1" x14ac:dyDescent="0.25">
      <c r="J2509" s="30"/>
      <c r="K2509" s="42"/>
      <c r="L2509" s="30"/>
    </row>
    <row r="2510" spans="10:12" s="29" customFormat="1" x14ac:dyDescent="0.25">
      <c r="J2510" s="30"/>
      <c r="K2510" s="42"/>
      <c r="L2510" s="30"/>
    </row>
    <row r="2511" spans="10:12" s="29" customFormat="1" x14ac:dyDescent="0.25">
      <c r="J2511" s="30"/>
      <c r="K2511" s="42"/>
      <c r="L2511" s="30"/>
    </row>
    <row r="2512" spans="10:12" s="29" customFormat="1" x14ac:dyDescent="0.25">
      <c r="J2512" s="30"/>
      <c r="K2512" s="42"/>
      <c r="L2512" s="30"/>
    </row>
    <row r="2513" spans="10:12" s="29" customFormat="1" x14ac:dyDescent="0.25">
      <c r="J2513" s="30"/>
      <c r="K2513" s="42"/>
      <c r="L2513" s="30"/>
    </row>
    <row r="2514" spans="10:12" s="29" customFormat="1" x14ac:dyDescent="0.25">
      <c r="J2514" s="30"/>
      <c r="K2514" s="42"/>
      <c r="L2514" s="30"/>
    </row>
    <row r="2515" spans="10:12" s="29" customFormat="1" x14ac:dyDescent="0.25">
      <c r="J2515" s="30"/>
      <c r="K2515" s="42"/>
      <c r="L2515" s="30"/>
    </row>
    <row r="2516" spans="10:12" s="29" customFormat="1" x14ac:dyDescent="0.25">
      <c r="J2516" s="30"/>
      <c r="K2516" s="42"/>
      <c r="L2516" s="30"/>
    </row>
    <row r="2517" spans="10:12" s="29" customFormat="1" x14ac:dyDescent="0.25">
      <c r="J2517" s="30"/>
      <c r="K2517" s="42"/>
      <c r="L2517" s="30"/>
    </row>
    <row r="2518" spans="10:12" s="29" customFormat="1" x14ac:dyDescent="0.25">
      <c r="J2518" s="30"/>
      <c r="K2518" s="42"/>
      <c r="L2518" s="30"/>
    </row>
    <row r="2519" spans="10:12" s="29" customFormat="1" x14ac:dyDescent="0.25">
      <c r="J2519" s="30"/>
      <c r="K2519" s="42"/>
      <c r="L2519" s="30"/>
    </row>
    <row r="2520" spans="10:12" s="29" customFormat="1" x14ac:dyDescent="0.25">
      <c r="J2520" s="30"/>
      <c r="K2520" s="42"/>
      <c r="L2520" s="30"/>
    </row>
    <row r="2521" spans="10:12" s="29" customFormat="1" x14ac:dyDescent="0.25">
      <c r="J2521" s="30"/>
      <c r="K2521" s="42"/>
      <c r="L2521" s="30"/>
    </row>
    <row r="2522" spans="10:12" s="29" customFormat="1" x14ac:dyDescent="0.25">
      <c r="J2522" s="30"/>
      <c r="K2522" s="42"/>
      <c r="L2522" s="30"/>
    </row>
    <row r="2523" spans="10:12" s="29" customFormat="1" x14ac:dyDescent="0.25">
      <c r="J2523" s="30"/>
      <c r="K2523" s="42"/>
      <c r="L2523" s="30"/>
    </row>
    <row r="2524" spans="10:12" s="29" customFormat="1" x14ac:dyDescent="0.25">
      <c r="J2524" s="30"/>
      <c r="K2524" s="42"/>
      <c r="L2524" s="30"/>
    </row>
    <row r="2525" spans="10:12" s="29" customFormat="1" x14ac:dyDescent="0.25">
      <c r="J2525" s="30"/>
      <c r="K2525" s="42"/>
      <c r="L2525" s="30"/>
    </row>
    <row r="2526" spans="10:12" s="29" customFormat="1" x14ac:dyDescent="0.25">
      <c r="J2526" s="30"/>
      <c r="K2526" s="42"/>
      <c r="L2526" s="30"/>
    </row>
    <row r="2527" spans="10:12" s="29" customFormat="1" x14ac:dyDescent="0.25">
      <c r="J2527" s="30"/>
      <c r="K2527" s="42"/>
      <c r="L2527" s="30"/>
    </row>
    <row r="2528" spans="10:12" s="29" customFormat="1" x14ac:dyDescent="0.25">
      <c r="J2528" s="30"/>
      <c r="K2528" s="42"/>
      <c r="L2528" s="30"/>
    </row>
    <row r="2529" spans="10:12" s="29" customFormat="1" x14ac:dyDescent="0.25">
      <c r="J2529" s="30"/>
      <c r="K2529" s="42"/>
      <c r="L2529" s="30"/>
    </row>
    <row r="2530" spans="10:12" s="29" customFormat="1" x14ac:dyDescent="0.25">
      <c r="J2530" s="30"/>
      <c r="K2530" s="42"/>
      <c r="L2530" s="30"/>
    </row>
    <row r="2531" spans="10:12" s="29" customFormat="1" x14ac:dyDescent="0.25">
      <c r="J2531" s="30"/>
      <c r="K2531" s="42"/>
      <c r="L2531" s="30"/>
    </row>
    <row r="2532" spans="10:12" s="29" customFormat="1" x14ac:dyDescent="0.25">
      <c r="J2532" s="30"/>
      <c r="K2532" s="42"/>
      <c r="L2532" s="30"/>
    </row>
    <row r="2533" spans="10:12" s="29" customFormat="1" x14ac:dyDescent="0.25">
      <c r="J2533" s="30"/>
      <c r="K2533" s="42"/>
      <c r="L2533" s="30"/>
    </row>
    <row r="2534" spans="10:12" s="29" customFormat="1" x14ac:dyDescent="0.25">
      <c r="J2534" s="30"/>
      <c r="K2534" s="42"/>
      <c r="L2534" s="30"/>
    </row>
    <row r="2535" spans="10:12" s="29" customFormat="1" x14ac:dyDescent="0.25">
      <c r="J2535" s="30"/>
      <c r="K2535" s="42"/>
      <c r="L2535" s="30"/>
    </row>
    <row r="2536" spans="10:12" s="29" customFormat="1" x14ac:dyDescent="0.25">
      <c r="J2536" s="30"/>
      <c r="K2536" s="42"/>
      <c r="L2536" s="30"/>
    </row>
    <row r="2537" spans="10:12" s="29" customFormat="1" x14ac:dyDescent="0.25">
      <c r="J2537" s="30"/>
      <c r="K2537" s="42"/>
      <c r="L2537" s="30"/>
    </row>
    <row r="2538" spans="10:12" s="29" customFormat="1" x14ac:dyDescent="0.25">
      <c r="J2538" s="30"/>
      <c r="K2538" s="42"/>
      <c r="L2538" s="30"/>
    </row>
    <row r="2539" spans="10:12" s="29" customFormat="1" x14ac:dyDescent="0.25">
      <c r="J2539" s="30"/>
      <c r="K2539" s="42"/>
      <c r="L2539" s="30"/>
    </row>
    <row r="2540" spans="10:12" s="29" customFormat="1" x14ac:dyDescent="0.25">
      <c r="J2540" s="30"/>
      <c r="K2540" s="42"/>
      <c r="L2540" s="30"/>
    </row>
    <row r="2541" spans="10:12" s="29" customFormat="1" x14ac:dyDescent="0.25">
      <c r="J2541" s="30"/>
      <c r="K2541" s="42"/>
      <c r="L2541" s="30"/>
    </row>
    <row r="2542" spans="10:12" s="29" customFormat="1" x14ac:dyDescent="0.25">
      <c r="J2542" s="30"/>
      <c r="K2542" s="42"/>
      <c r="L2542" s="30"/>
    </row>
    <row r="2543" spans="10:12" s="29" customFormat="1" x14ac:dyDescent="0.25">
      <c r="J2543" s="30"/>
      <c r="K2543" s="42"/>
      <c r="L2543" s="30"/>
    </row>
    <row r="2544" spans="10:12" s="29" customFormat="1" x14ac:dyDescent="0.25">
      <c r="J2544" s="30"/>
      <c r="K2544" s="42"/>
      <c r="L2544" s="30"/>
    </row>
    <row r="2545" spans="10:12" s="29" customFormat="1" x14ac:dyDescent="0.25">
      <c r="J2545" s="30"/>
      <c r="K2545" s="42"/>
      <c r="L2545" s="30"/>
    </row>
    <row r="2546" spans="10:12" s="29" customFormat="1" x14ac:dyDescent="0.25">
      <c r="J2546" s="30"/>
      <c r="K2546" s="42"/>
      <c r="L2546" s="30"/>
    </row>
    <row r="2547" spans="10:12" s="29" customFormat="1" x14ac:dyDescent="0.25">
      <c r="J2547" s="30"/>
      <c r="K2547" s="42"/>
      <c r="L2547" s="30"/>
    </row>
    <row r="2548" spans="10:12" s="29" customFormat="1" x14ac:dyDescent="0.25">
      <c r="J2548" s="30"/>
      <c r="K2548" s="42"/>
      <c r="L2548" s="30"/>
    </row>
    <row r="2549" spans="10:12" s="29" customFormat="1" x14ac:dyDescent="0.25">
      <c r="J2549" s="30"/>
      <c r="K2549" s="42"/>
      <c r="L2549" s="30"/>
    </row>
    <row r="2550" spans="10:12" s="29" customFormat="1" x14ac:dyDescent="0.25">
      <c r="J2550" s="30"/>
      <c r="K2550" s="42"/>
      <c r="L2550" s="30"/>
    </row>
    <row r="2551" spans="10:12" s="29" customFormat="1" x14ac:dyDescent="0.25">
      <c r="J2551" s="30"/>
      <c r="K2551" s="42"/>
      <c r="L2551" s="30"/>
    </row>
    <row r="2552" spans="10:12" s="29" customFormat="1" x14ac:dyDescent="0.25">
      <c r="J2552" s="30"/>
      <c r="K2552" s="42"/>
      <c r="L2552" s="30"/>
    </row>
    <row r="2553" spans="10:12" s="29" customFormat="1" x14ac:dyDescent="0.25">
      <c r="J2553" s="30"/>
      <c r="K2553" s="42"/>
      <c r="L2553" s="30"/>
    </row>
    <row r="2554" spans="10:12" s="29" customFormat="1" x14ac:dyDescent="0.25">
      <c r="J2554" s="30"/>
      <c r="K2554" s="42"/>
      <c r="L2554" s="30"/>
    </row>
    <row r="2555" spans="10:12" s="29" customFormat="1" x14ac:dyDescent="0.25">
      <c r="J2555" s="30"/>
      <c r="K2555" s="42"/>
      <c r="L2555" s="30"/>
    </row>
    <row r="2556" spans="10:12" s="29" customFormat="1" x14ac:dyDescent="0.25">
      <c r="J2556" s="30"/>
      <c r="K2556" s="42"/>
      <c r="L2556" s="30"/>
    </row>
    <row r="2557" spans="10:12" s="29" customFormat="1" x14ac:dyDescent="0.25">
      <c r="J2557" s="30"/>
      <c r="K2557" s="42"/>
      <c r="L2557" s="30"/>
    </row>
    <row r="2558" spans="10:12" s="29" customFormat="1" x14ac:dyDescent="0.25">
      <c r="J2558" s="30"/>
      <c r="K2558" s="42"/>
      <c r="L2558" s="30"/>
    </row>
    <row r="2559" spans="10:12" s="29" customFormat="1" x14ac:dyDescent="0.25">
      <c r="J2559" s="30"/>
      <c r="K2559" s="42"/>
      <c r="L2559" s="30"/>
    </row>
    <row r="2560" spans="10:12" s="29" customFormat="1" x14ac:dyDescent="0.25">
      <c r="J2560" s="30"/>
      <c r="K2560" s="42"/>
      <c r="L2560" s="30"/>
    </row>
    <row r="2561" spans="10:12" s="29" customFormat="1" x14ac:dyDescent="0.25">
      <c r="J2561" s="30"/>
      <c r="K2561" s="42"/>
      <c r="L2561" s="30"/>
    </row>
    <row r="2562" spans="10:12" s="29" customFormat="1" x14ac:dyDescent="0.25">
      <c r="J2562" s="30"/>
      <c r="K2562" s="42"/>
      <c r="L2562" s="30"/>
    </row>
    <row r="2563" spans="10:12" s="29" customFormat="1" x14ac:dyDescent="0.25">
      <c r="J2563" s="30"/>
      <c r="K2563" s="42"/>
      <c r="L2563" s="30"/>
    </row>
    <row r="2564" spans="10:12" s="29" customFormat="1" x14ac:dyDescent="0.25">
      <c r="J2564" s="30"/>
      <c r="K2564" s="42"/>
      <c r="L2564" s="30"/>
    </row>
    <row r="2565" spans="10:12" s="29" customFormat="1" x14ac:dyDescent="0.25">
      <c r="J2565" s="30"/>
      <c r="K2565" s="42"/>
      <c r="L2565" s="30"/>
    </row>
    <row r="2566" spans="10:12" s="29" customFormat="1" x14ac:dyDescent="0.25">
      <c r="J2566" s="30"/>
      <c r="K2566" s="42"/>
      <c r="L2566" s="30"/>
    </row>
    <row r="2567" spans="10:12" s="29" customFormat="1" x14ac:dyDescent="0.25">
      <c r="J2567" s="30"/>
      <c r="K2567" s="42"/>
      <c r="L2567" s="30"/>
    </row>
    <row r="2568" spans="10:12" s="29" customFormat="1" x14ac:dyDescent="0.25">
      <c r="J2568" s="30"/>
      <c r="K2568" s="42"/>
      <c r="L2568" s="30"/>
    </row>
    <row r="2569" spans="10:12" s="29" customFormat="1" x14ac:dyDescent="0.25">
      <c r="J2569" s="30"/>
      <c r="K2569" s="42"/>
      <c r="L2569" s="30"/>
    </row>
    <row r="2570" spans="10:12" s="29" customFormat="1" x14ac:dyDescent="0.25">
      <c r="J2570" s="30"/>
      <c r="K2570" s="42"/>
      <c r="L2570" s="30"/>
    </row>
    <row r="2571" spans="10:12" s="29" customFormat="1" x14ac:dyDescent="0.25">
      <c r="J2571" s="30"/>
      <c r="K2571" s="42"/>
      <c r="L2571" s="30"/>
    </row>
    <row r="2572" spans="10:12" s="29" customFormat="1" x14ac:dyDescent="0.25">
      <c r="J2572" s="30"/>
      <c r="K2572" s="42"/>
      <c r="L2572" s="30"/>
    </row>
    <row r="2573" spans="10:12" s="29" customFormat="1" x14ac:dyDescent="0.25">
      <c r="J2573" s="30"/>
      <c r="K2573" s="42"/>
      <c r="L2573" s="30"/>
    </row>
    <row r="2574" spans="10:12" s="29" customFormat="1" x14ac:dyDescent="0.25">
      <c r="J2574" s="30"/>
      <c r="K2574" s="42"/>
      <c r="L2574" s="30"/>
    </row>
    <row r="2575" spans="10:12" s="29" customFormat="1" x14ac:dyDescent="0.25">
      <c r="J2575" s="30"/>
      <c r="K2575" s="42"/>
      <c r="L2575" s="30"/>
    </row>
    <row r="2576" spans="10:12" s="29" customFormat="1" x14ac:dyDescent="0.25">
      <c r="J2576" s="30"/>
      <c r="K2576" s="42"/>
      <c r="L2576" s="30"/>
    </row>
    <row r="2577" spans="10:12" s="29" customFormat="1" x14ac:dyDescent="0.25">
      <c r="J2577" s="30"/>
      <c r="K2577" s="42"/>
      <c r="L2577" s="30"/>
    </row>
    <row r="2578" spans="10:12" s="29" customFormat="1" x14ac:dyDescent="0.25">
      <c r="J2578" s="30"/>
      <c r="K2578" s="42"/>
      <c r="L2578" s="30"/>
    </row>
    <row r="2579" spans="10:12" s="29" customFormat="1" x14ac:dyDescent="0.25">
      <c r="J2579" s="30"/>
      <c r="K2579" s="42"/>
      <c r="L2579" s="30"/>
    </row>
    <row r="2580" spans="10:12" s="29" customFormat="1" x14ac:dyDescent="0.25">
      <c r="J2580" s="30"/>
      <c r="K2580" s="42"/>
      <c r="L2580" s="30"/>
    </row>
    <row r="2581" spans="10:12" s="29" customFormat="1" x14ac:dyDescent="0.25">
      <c r="J2581" s="30"/>
      <c r="K2581" s="42"/>
      <c r="L2581" s="30"/>
    </row>
    <row r="2582" spans="10:12" s="29" customFormat="1" x14ac:dyDescent="0.25">
      <c r="J2582" s="30"/>
      <c r="K2582" s="42"/>
      <c r="L2582" s="30"/>
    </row>
    <row r="2583" spans="10:12" s="29" customFormat="1" x14ac:dyDescent="0.25">
      <c r="J2583" s="30"/>
      <c r="K2583" s="42"/>
      <c r="L2583" s="30"/>
    </row>
    <row r="2584" spans="10:12" s="29" customFormat="1" x14ac:dyDescent="0.25">
      <c r="J2584" s="30"/>
      <c r="K2584" s="42"/>
      <c r="L2584" s="30"/>
    </row>
    <row r="2585" spans="10:12" s="29" customFormat="1" x14ac:dyDescent="0.25">
      <c r="J2585" s="30"/>
      <c r="K2585" s="42"/>
      <c r="L2585" s="30"/>
    </row>
    <row r="2586" spans="10:12" s="29" customFormat="1" x14ac:dyDescent="0.25">
      <c r="J2586" s="30"/>
      <c r="K2586" s="42"/>
      <c r="L2586" s="30"/>
    </row>
    <row r="2587" spans="10:12" s="29" customFormat="1" x14ac:dyDescent="0.25">
      <c r="J2587" s="30"/>
      <c r="K2587" s="42"/>
      <c r="L2587" s="30"/>
    </row>
    <row r="2588" spans="10:12" s="29" customFormat="1" x14ac:dyDescent="0.25">
      <c r="J2588" s="30"/>
      <c r="K2588" s="42"/>
      <c r="L2588" s="30"/>
    </row>
    <row r="2589" spans="10:12" s="29" customFormat="1" x14ac:dyDescent="0.25">
      <c r="J2589" s="30"/>
      <c r="K2589" s="42"/>
      <c r="L2589" s="30"/>
    </row>
    <row r="2590" spans="10:12" s="29" customFormat="1" x14ac:dyDescent="0.25">
      <c r="J2590" s="30"/>
      <c r="K2590" s="42"/>
      <c r="L2590" s="30"/>
    </row>
    <row r="2591" spans="10:12" s="29" customFormat="1" x14ac:dyDescent="0.25">
      <c r="J2591" s="30"/>
      <c r="K2591" s="42"/>
      <c r="L2591" s="30"/>
    </row>
    <row r="2592" spans="10:12" s="29" customFormat="1" x14ac:dyDescent="0.25">
      <c r="J2592" s="30"/>
      <c r="K2592" s="42"/>
      <c r="L2592" s="30"/>
    </row>
    <row r="2593" spans="10:12" s="29" customFormat="1" x14ac:dyDescent="0.25">
      <c r="J2593" s="30"/>
      <c r="K2593" s="42"/>
      <c r="L2593" s="30"/>
    </row>
    <row r="2594" spans="10:12" s="29" customFormat="1" x14ac:dyDescent="0.25">
      <c r="J2594" s="30"/>
      <c r="K2594" s="42"/>
      <c r="L2594" s="30"/>
    </row>
    <row r="2595" spans="10:12" s="29" customFormat="1" x14ac:dyDescent="0.25">
      <c r="J2595" s="30"/>
      <c r="K2595" s="42"/>
      <c r="L2595" s="30"/>
    </row>
    <row r="2596" spans="10:12" s="29" customFormat="1" x14ac:dyDescent="0.25">
      <c r="J2596" s="30"/>
      <c r="K2596" s="42"/>
      <c r="L2596" s="30"/>
    </row>
    <row r="2597" spans="10:12" s="29" customFormat="1" x14ac:dyDescent="0.25">
      <c r="J2597" s="30"/>
      <c r="K2597" s="42"/>
      <c r="L2597" s="30"/>
    </row>
    <row r="2598" spans="10:12" s="29" customFormat="1" x14ac:dyDescent="0.25">
      <c r="J2598" s="30"/>
      <c r="K2598" s="42"/>
      <c r="L2598" s="30"/>
    </row>
    <row r="2599" spans="10:12" s="29" customFormat="1" x14ac:dyDescent="0.25">
      <c r="J2599" s="30"/>
      <c r="K2599" s="42"/>
      <c r="L2599" s="30"/>
    </row>
    <row r="2600" spans="10:12" s="29" customFormat="1" x14ac:dyDescent="0.25">
      <c r="J2600" s="30"/>
      <c r="K2600" s="42"/>
      <c r="L2600" s="30"/>
    </row>
    <row r="2601" spans="10:12" s="29" customFormat="1" x14ac:dyDescent="0.25">
      <c r="J2601" s="30"/>
      <c r="K2601" s="42"/>
      <c r="L2601" s="30"/>
    </row>
    <row r="2602" spans="10:12" s="29" customFormat="1" x14ac:dyDescent="0.25">
      <c r="J2602" s="30"/>
      <c r="K2602" s="42"/>
      <c r="L2602" s="30"/>
    </row>
    <row r="2603" spans="10:12" s="29" customFormat="1" x14ac:dyDescent="0.25">
      <c r="J2603" s="30"/>
      <c r="K2603" s="42"/>
      <c r="L2603" s="30"/>
    </row>
    <row r="2604" spans="10:12" s="29" customFormat="1" x14ac:dyDescent="0.25">
      <c r="J2604" s="30"/>
      <c r="K2604" s="42"/>
      <c r="L2604" s="30"/>
    </row>
    <row r="2605" spans="10:12" s="29" customFormat="1" x14ac:dyDescent="0.25">
      <c r="J2605" s="30"/>
      <c r="K2605" s="42"/>
      <c r="L2605" s="30"/>
    </row>
    <row r="2606" spans="10:12" s="29" customFormat="1" x14ac:dyDescent="0.25">
      <c r="J2606" s="30"/>
      <c r="K2606" s="42"/>
      <c r="L2606" s="30"/>
    </row>
    <row r="2607" spans="10:12" s="29" customFormat="1" x14ac:dyDescent="0.25">
      <c r="J2607" s="30"/>
      <c r="K2607" s="42"/>
      <c r="L2607" s="30"/>
    </row>
    <row r="2608" spans="10:12" s="29" customFormat="1" x14ac:dyDescent="0.25">
      <c r="J2608" s="30"/>
      <c r="K2608" s="42"/>
      <c r="L2608" s="30"/>
    </row>
    <row r="2609" spans="10:12" s="29" customFormat="1" x14ac:dyDescent="0.25">
      <c r="J2609" s="30"/>
      <c r="K2609" s="42"/>
      <c r="L2609" s="30"/>
    </row>
    <row r="2610" spans="10:12" s="29" customFormat="1" x14ac:dyDescent="0.25">
      <c r="J2610" s="30"/>
      <c r="K2610" s="42"/>
      <c r="L2610" s="30"/>
    </row>
    <row r="2611" spans="10:12" s="29" customFormat="1" x14ac:dyDescent="0.25">
      <c r="J2611" s="30"/>
      <c r="K2611" s="42"/>
      <c r="L2611" s="30"/>
    </row>
    <row r="2612" spans="10:12" s="29" customFormat="1" x14ac:dyDescent="0.25">
      <c r="J2612" s="30"/>
      <c r="K2612" s="42"/>
      <c r="L2612" s="30"/>
    </row>
    <row r="2613" spans="10:12" s="29" customFormat="1" x14ac:dyDescent="0.25">
      <c r="J2613" s="30"/>
      <c r="K2613" s="42"/>
      <c r="L2613" s="30"/>
    </row>
    <row r="2614" spans="10:12" s="29" customFormat="1" x14ac:dyDescent="0.25">
      <c r="J2614" s="30"/>
      <c r="K2614" s="42"/>
      <c r="L2614" s="30"/>
    </row>
    <row r="2615" spans="10:12" s="29" customFormat="1" x14ac:dyDescent="0.25">
      <c r="J2615" s="30"/>
      <c r="K2615" s="42"/>
      <c r="L2615" s="30"/>
    </row>
    <row r="2616" spans="10:12" s="29" customFormat="1" x14ac:dyDescent="0.25">
      <c r="J2616" s="30"/>
      <c r="K2616" s="42"/>
      <c r="L2616" s="30"/>
    </row>
    <row r="2617" spans="10:12" s="29" customFormat="1" x14ac:dyDescent="0.25">
      <c r="J2617" s="30"/>
      <c r="K2617" s="42"/>
      <c r="L2617" s="30"/>
    </row>
    <row r="2618" spans="10:12" s="29" customFormat="1" x14ac:dyDescent="0.25">
      <c r="J2618" s="30"/>
      <c r="K2618" s="42"/>
      <c r="L2618" s="30"/>
    </row>
    <row r="2619" spans="10:12" s="29" customFormat="1" x14ac:dyDescent="0.25">
      <c r="J2619" s="30"/>
      <c r="K2619" s="42"/>
      <c r="L2619" s="30"/>
    </row>
    <row r="2620" spans="10:12" s="29" customFormat="1" x14ac:dyDescent="0.25">
      <c r="J2620" s="30"/>
      <c r="K2620" s="42"/>
      <c r="L2620" s="30"/>
    </row>
    <row r="2621" spans="10:12" s="29" customFormat="1" x14ac:dyDescent="0.25">
      <c r="J2621" s="30"/>
      <c r="K2621" s="42"/>
      <c r="L2621" s="30"/>
    </row>
    <row r="2622" spans="10:12" s="29" customFormat="1" x14ac:dyDescent="0.25">
      <c r="J2622" s="30"/>
      <c r="K2622" s="42"/>
      <c r="L2622" s="30"/>
    </row>
    <row r="2623" spans="10:12" s="29" customFormat="1" x14ac:dyDescent="0.25">
      <c r="J2623" s="30"/>
      <c r="K2623" s="42"/>
      <c r="L2623" s="30"/>
    </row>
    <row r="2624" spans="10:12" s="29" customFormat="1" x14ac:dyDescent="0.25">
      <c r="J2624" s="30"/>
      <c r="K2624" s="42"/>
      <c r="L2624" s="30"/>
    </row>
    <row r="2625" spans="10:12" s="29" customFormat="1" x14ac:dyDescent="0.25">
      <c r="J2625" s="30"/>
      <c r="K2625" s="42"/>
      <c r="L2625" s="30"/>
    </row>
    <row r="2626" spans="10:12" s="29" customFormat="1" x14ac:dyDescent="0.25">
      <c r="J2626" s="30"/>
      <c r="K2626" s="42"/>
      <c r="L2626" s="30"/>
    </row>
    <row r="2627" spans="10:12" s="29" customFormat="1" x14ac:dyDescent="0.25">
      <c r="J2627" s="30"/>
      <c r="K2627" s="42"/>
      <c r="L2627" s="30"/>
    </row>
    <row r="2628" spans="10:12" s="29" customFormat="1" x14ac:dyDescent="0.25">
      <c r="J2628" s="30"/>
      <c r="K2628" s="42"/>
      <c r="L2628" s="30"/>
    </row>
    <row r="2629" spans="10:12" s="29" customFormat="1" x14ac:dyDescent="0.25">
      <c r="J2629" s="30"/>
      <c r="K2629" s="42"/>
      <c r="L2629" s="30"/>
    </row>
    <row r="2630" spans="10:12" s="29" customFormat="1" x14ac:dyDescent="0.25">
      <c r="J2630" s="30"/>
      <c r="K2630" s="42"/>
      <c r="L2630" s="30"/>
    </row>
    <row r="2631" spans="10:12" s="29" customFormat="1" x14ac:dyDescent="0.25">
      <c r="J2631" s="30"/>
      <c r="K2631" s="42"/>
      <c r="L2631" s="30"/>
    </row>
    <row r="2632" spans="10:12" s="29" customFormat="1" x14ac:dyDescent="0.25">
      <c r="J2632" s="30"/>
      <c r="K2632" s="42"/>
      <c r="L2632" s="30"/>
    </row>
    <row r="2633" spans="10:12" s="29" customFormat="1" x14ac:dyDescent="0.25">
      <c r="J2633" s="30"/>
      <c r="K2633" s="42"/>
      <c r="L2633" s="30"/>
    </row>
    <row r="2634" spans="10:12" s="29" customFormat="1" x14ac:dyDescent="0.25">
      <c r="J2634" s="30"/>
      <c r="K2634" s="42"/>
      <c r="L2634" s="30"/>
    </row>
    <row r="2635" spans="10:12" s="29" customFormat="1" x14ac:dyDescent="0.25">
      <c r="J2635" s="30"/>
      <c r="K2635" s="42"/>
      <c r="L2635" s="30"/>
    </row>
    <row r="2636" spans="10:12" s="29" customFormat="1" x14ac:dyDescent="0.25">
      <c r="J2636" s="30"/>
      <c r="K2636" s="42"/>
      <c r="L2636" s="30"/>
    </row>
    <row r="2637" spans="10:12" s="29" customFormat="1" x14ac:dyDescent="0.25">
      <c r="J2637" s="30"/>
      <c r="K2637" s="42"/>
      <c r="L2637" s="30"/>
    </row>
    <row r="2638" spans="10:12" s="29" customFormat="1" x14ac:dyDescent="0.25">
      <c r="J2638" s="30"/>
      <c r="K2638" s="42"/>
      <c r="L2638" s="30"/>
    </row>
    <row r="2639" spans="10:12" s="29" customFormat="1" x14ac:dyDescent="0.25">
      <c r="J2639" s="30"/>
      <c r="K2639" s="42"/>
      <c r="L2639" s="30"/>
    </row>
    <row r="2640" spans="10:12" s="29" customFormat="1" x14ac:dyDescent="0.25">
      <c r="J2640" s="30"/>
      <c r="K2640" s="42"/>
      <c r="L2640" s="30"/>
    </row>
    <row r="2641" spans="2:12" s="29" customFormat="1" x14ac:dyDescent="0.25">
      <c r="J2641" s="30"/>
      <c r="K2641" s="42"/>
      <c r="L2641" s="30"/>
    </row>
    <row r="2642" spans="2:12" s="29" customFormat="1" x14ac:dyDescent="0.25">
      <c r="J2642" s="30"/>
      <c r="K2642" s="42"/>
      <c r="L2642" s="30"/>
    </row>
    <row r="2643" spans="2:12" s="29" customFormat="1" x14ac:dyDescent="0.25">
      <c r="J2643" s="30"/>
      <c r="K2643" s="42"/>
      <c r="L2643" s="30"/>
    </row>
    <row r="2644" spans="2:12" s="29" customFormat="1" x14ac:dyDescent="0.25">
      <c r="J2644" s="30"/>
      <c r="K2644" s="42"/>
      <c r="L2644" s="30"/>
    </row>
    <row r="2645" spans="2:12" s="29" customFormat="1" x14ac:dyDescent="0.25">
      <c r="J2645" s="30"/>
      <c r="K2645" s="42"/>
      <c r="L2645" s="30"/>
    </row>
    <row r="2646" spans="2:12" s="29" customFormat="1" x14ac:dyDescent="0.25">
      <c r="J2646" s="30"/>
      <c r="K2646" s="42"/>
      <c r="L2646" s="30"/>
    </row>
    <row r="2647" spans="2:12" s="29" customFormat="1" x14ac:dyDescent="0.25">
      <c r="J2647" s="30"/>
      <c r="K2647" s="42"/>
      <c r="L2647" s="30"/>
    </row>
    <row r="2648" spans="2:12" s="29" customFormat="1" x14ac:dyDescent="0.25">
      <c r="J2648" s="30"/>
      <c r="K2648" s="42"/>
      <c r="L2648" s="30"/>
    </row>
    <row r="2649" spans="2:12" s="29" customFormat="1" x14ac:dyDescent="0.25">
      <c r="B2649" s="39"/>
      <c r="J2649" s="30"/>
      <c r="K2649" s="42"/>
      <c r="L2649" s="30"/>
    </row>
    <row r="2650" spans="2:12" s="29" customFormat="1" x14ac:dyDescent="0.25">
      <c r="B2650" s="39"/>
      <c r="J2650" s="30"/>
      <c r="K2650" s="42"/>
      <c r="L2650" s="30"/>
    </row>
    <row r="2651" spans="2:12" s="29" customFormat="1" x14ac:dyDescent="0.25">
      <c r="B2651" s="39"/>
      <c r="J2651" s="30"/>
      <c r="K2651" s="42"/>
      <c r="L2651" s="30"/>
    </row>
    <row r="2652" spans="2:12" s="29" customFormat="1" x14ac:dyDescent="0.25">
      <c r="B2652" s="39"/>
      <c r="J2652" s="30"/>
      <c r="K2652" s="42"/>
      <c r="L2652" s="30"/>
    </row>
    <row r="2653" spans="2:12" s="29" customFormat="1" x14ac:dyDescent="0.25">
      <c r="B2653" s="39"/>
      <c r="J2653" s="30"/>
      <c r="K2653" s="42"/>
      <c r="L2653" s="30"/>
    </row>
    <row r="2654" spans="2:12" s="29" customFormat="1" x14ac:dyDescent="0.25">
      <c r="B2654" s="39"/>
      <c r="J2654" s="30"/>
      <c r="K2654" s="42"/>
      <c r="L2654" s="30"/>
    </row>
    <row r="2655" spans="2:12" s="29" customFormat="1" x14ac:dyDescent="0.25">
      <c r="B2655" s="39"/>
      <c r="J2655" s="30"/>
      <c r="K2655" s="42"/>
      <c r="L2655" s="30"/>
    </row>
    <row r="2656" spans="2:12" s="29" customFormat="1" x14ac:dyDescent="0.25">
      <c r="B2656" s="39"/>
      <c r="J2656" s="30"/>
      <c r="K2656" s="42"/>
      <c r="L2656" s="30"/>
    </row>
    <row r="2657" spans="2:12" s="29" customFormat="1" x14ac:dyDescent="0.25">
      <c r="B2657" s="39"/>
      <c r="J2657" s="30"/>
      <c r="K2657" s="42"/>
      <c r="L2657" s="30"/>
    </row>
    <row r="2658" spans="2:12" s="29" customFormat="1" x14ac:dyDescent="0.25">
      <c r="B2658" s="39"/>
      <c r="J2658" s="30"/>
      <c r="K2658" s="42"/>
      <c r="L2658" s="30"/>
    </row>
    <row r="2659" spans="2:12" s="29" customFormat="1" x14ac:dyDescent="0.25">
      <c r="B2659" s="39"/>
      <c r="J2659" s="30"/>
      <c r="K2659" s="42"/>
      <c r="L2659" s="30"/>
    </row>
    <row r="2660" spans="2:12" s="29" customFormat="1" x14ac:dyDescent="0.25">
      <c r="B2660" s="39"/>
      <c r="J2660" s="30"/>
      <c r="K2660" s="42"/>
      <c r="L2660" s="30"/>
    </row>
    <row r="2661" spans="2:12" s="29" customFormat="1" x14ac:dyDescent="0.25">
      <c r="B2661" s="39"/>
      <c r="J2661" s="30"/>
      <c r="K2661" s="42"/>
      <c r="L2661" s="30"/>
    </row>
    <row r="2662" spans="2:12" s="29" customFormat="1" x14ac:dyDescent="0.25">
      <c r="B2662" s="39"/>
      <c r="J2662" s="30"/>
      <c r="K2662" s="42"/>
      <c r="L2662" s="30"/>
    </row>
    <row r="2663" spans="2:12" s="29" customFormat="1" x14ac:dyDescent="0.25">
      <c r="B2663" s="39"/>
      <c r="J2663" s="30"/>
      <c r="K2663" s="42"/>
      <c r="L2663" s="30"/>
    </row>
    <row r="2664" spans="2:12" s="29" customFormat="1" x14ac:dyDescent="0.25">
      <c r="B2664" s="39"/>
      <c r="J2664" s="30"/>
      <c r="K2664" s="42"/>
      <c r="L2664" s="30"/>
    </row>
    <row r="2665" spans="2:12" s="29" customFormat="1" x14ac:dyDescent="0.25">
      <c r="B2665" s="39"/>
      <c r="J2665" s="30"/>
      <c r="K2665" s="42"/>
      <c r="L2665" s="30"/>
    </row>
    <row r="2666" spans="2:12" s="29" customFormat="1" x14ac:dyDescent="0.25">
      <c r="B2666" s="39"/>
      <c r="J2666" s="30"/>
      <c r="K2666" s="42"/>
      <c r="L2666" s="30"/>
    </row>
    <row r="2667" spans="2:12" s="29" customFormat="1" x14ac:dyDescent="0.25">
      <c r="B2667" s="39"/>
      <c r="J2667" s="30"/>
      <c r="K2667" s="42"/>
      <c r="L2667" s="30"/>
    </row>
    <row r="2668" spans="2:12" s="29" customFormat="1" x14ac:dyDescent="0.25">
      <c r="B2668" s="39"/>
      <c r="J2668" s="30"/>
      <c r="K2668" s="42"/>
      <c r="L2668" s="30"/>
    </row>
    <row r="2669" spans="2:12" s="29" customFormat="1" x14ac:dyDescent="0.25">
      <c r="B2669" s="39"/>
      <c r="J2669" s="30"/>
      <c r="K2669" s="42"/>
      <c r="L2669" s="30"/>
    </row>
    <row r="2670" spans="2:12" s="29" customFormat="1" x14ac:dyDescent="0.25">
      <c r="B2670" s="39"/>
      <c r="J2670" s="30"/>
      <c r="K2670" s="42"/>
      <c r="L2670" s="30"/>
    </row>
    <row r="2671" spans="2:12" s="29" customFormat="1" x14ac:dyDescent="0.25">
      <c r="B2671" s="39"/>
      <c r="J2671" s="30"/>
      <c r="K2671" s="42"/>
      <c r="L2671" s="30"/>
    </row>
    <row r="2672" spans="2:12" s="29" customFormat="1" x14ac:dyDescent="0.25">
      <c r="B2672" s="39"/>
      <c r="J2672" s="30"/>
      <c r="K2672" s="42"/>
      <c r="L2672" s="30"/>
    </row>
    <row r="2673" spans="2:12" s="29" customFormat="1" x14ac:dyDescent="0.25">
      <c r="B2673" s="39"/>
      <c r="J2673" s="30"/>
      <c r="K2673" s="42"/>
      <c r="L2673" s="30"/>
    </row>
    <row r="2674" spans="2:12" s="29" customFormat="1" x14ac:dyDescent="0.25">
      <c r="B2674" s="39"/>
      <c r="J2674" s="30"/>
      <c r="K2674" s="42"/>
      <c r="L2674" s="30"/>
    </row>
    <row r="2675" spans="2:12" s="29" customFormat="1" x14ac:dyDescent="0.25">
      <c r="B2675" s="39"/>
      <c r="J2675" s="30"/>
      <c r="K2675" s="42"/>
      <c r="L2675" s="30"/>
    </row>
    <row r="2676" spans="2:12" s="29" customFormat="1" x14ac:dyDescent="0.25">
      <c r="B2676" s="39"/>
      <c r="J2676" s="30"/>
      <c r="K2676" s="42"/>
      <c r="L2676" s="30"/>
    </row>
    <row r="2677" spans="2:12" s="29" customFormat="1" x14ac:dyDescent="0.25">
      <c r="B2677" s="39"/>
      <c r="J2677" s="30"/>
      <c r="K2677" s="42"/>
      <c r="L2677" s="30"/>
    </row>
    <row r="2678" spans="2:12" s="29" customFormat="1" x14ac:dyDescent="0.25">
      <c r="B2678" s="39"/>
      <c r="J2678" s="30"/>
      <c r="K2678" s="42"/>
      <c r="L2678" s="30"/>
    </row>
    <row r="2679" spans="2:12" s="29" customFormat="1" x14ac:dyDescent="0.25">
      <c r="B2679" s="39"/>
      <c r="J2679" s="30"/>
      <c r="K2679" s="42"/>
      <c r="L2679" s="30"/>
    </row>
    <row r="2680" spans="2:12" s="29" customFormat="1" x14ac:dyDescent="0.25">
      <c r="B2680" s="39"/>
      <c r="J2680" s="30"/>
      <c r="K2680" s="42"/>
      <c r="L2680" s="30"/>
    </row>
    <row r="2681" spans="2:12" s="29" customFormat="1" x14ac:dyDescent="0.25">
      <c r="B2681" s="39"/>
      <c r="J2681" s="30"/>
      <c r="K2681" s="42"/>
      <c r="L2681" s="30"/>
    </row>
    <row r="2682" spans="2:12" s="29" customFormat="1" x14ac:dyDescent="0.25">
      <c r="B2682" s="39"/>
      <c r="J2682" s="30"/>
      <c r="K2682" s="42"/>
      <c r="L2682" s="30"/>
    </row>
    <row r="2683" spans="2:12" s="29" customFormat="1" x14ac:dyDescent="0.25">
      <c r="B2683" s="39"/>
      <c r="J2683" s="30"/>
      <c r="K2683" s="42"/>
      <c r="L2683" s="30"/>
    </row>
    <row r="2684" spans="2:12" s="29" customFormat="1" x14ac:dyDescent="0.25">
      <c r="B2684" s="39"/>
      <c r="J2684" s="30"/>
      <c r="K2684" s="42"/>
      <c r="L2684" s="30"/>
    </row>
    <row r="2685" spans="2:12" s="29" customFormat="1" x14ac:dyDescent="0.25">
      <c r="B2685" s="39"/>
      <c r="J2685" s="30"/>
      <c r="K2685" s="42"/>
      <c r="L2685" s="30"/>
    </row>
    <row r="2686" spans="2:12" s="29" customFormat="1" x14ac:dyDescent="0.25">
      <c r="B2686" s="39"/>
      <c r="J2686" s="30"/>
      <c r="K2686" s="42"/>
      <c r="L2686" s="30"/>
    </row>
    <row r="2687" spans="2:12" s="29" customFormat="1" x14ac:dyDescent="0.25">
      <c r="B2687" s="39"/>
      <c r="J2687" s="30"/>
      <c r="K2687" s="42"/>
      <c r="L2687" s="30"/>
    </row>
    <row r="2688" spans="2:12" s="29" customFormat="1" x14ac:dyDescent="0.25">
      <c r="B2688" s="39"/>
      <c r="J2688" s="30"/>
      <c r="K2688" s="42"/>
      <c r="L2688" s="30"/>
    </row>
    <row r="2689" spans="2:12" s="29" customFormat="1" x14ac:dyDescent="0.25">
      <c r="B2689" s="39"/>
      <c r="J2689" s="30"/>
      <c r="K2689" s="42"/>
      <c r="L2689" s="30"/>
    </row>
    <row r="2690" spans="2:12" s="29" customFormat="1" x14ac:dyDescent="0.25">
      <c r="B2690" s="39"/>
      <c r="J2690" s="30"/>
      <c r="K2690" s="42"/>
      <c r="L2690" s="30"/>
    </row>
    <row r="2691" spans="2:12" s="29" customFormat="1" x14ac:dyDescent="0.25">
      <c r="B2691" s="39"/>
      <c r="J2691" s="30"/>
      <c r="K2691" s="42"/>
      <c r="L2691" s="30"/>
    </row>
    <row r="2692" spans="2:12" s="29" customFormat="1" x14ac:dyDescent="0.25">
      <c r="B2692" s="39"/>
      <c r="J2692" s="30"/>
      <c r="K2692" s="42"/>
      <c r="L2692" s="30"/>
    </row>
    <row r="2693" spans="2:12" s="29" customFormat="1" x14ac:dyDescent="0.25">
      <c r="B2693" s="39"/>
      <c r="J2693" s="30"/>
      <c r="K2693" s="42"/>
      <c r="L2693" s="30"/>
    </row>
    <row r="2694" spans="2:12" s="29" customFormat="1" x14ac:dyDescent="0.25">
      <c r="B2694" s="39"/>
      <c r="J2694" s="30"/>
      <c r="K2694" s="42"/>
      <c r="L2694" s="30"/>
    </row>
    <row r="2695" spans="2:12" s="29" customFormat="1" x14ac:dyDescent="0.25">
      <c r="B2695" s="39"/>
      <c r="J2695" s="30"/>
      <c r="K2695" s="42"/>
      <c r="L2695" s="30"/>
    </row>
    <row r="2696" spans="2:12" s="29" customFormat="1" x14ac:dyDescent="0.25">
      <c r="B2696" s="39"/>
      <c r="J2696" s="30"/>
      <c r="K2696" s="42"/>
      <c r="L2696" s="30"/>
    </row>
    <row r="2697" spans="2:12" s="29" customFormat="1" x14ac:dyDescent="0.25">
      <c r="B2697" s="39"/>
      <c r="J2697" s="30"/>
      <c r="K2697" s="42"/>
      <c r="L2697" s="30"/>
    </row>
    <row r="2698" spans="2:12" s="29" customFormat="1" x14ac:dyDescent="0.25">
      <c r="B2698" s="39"/>
      <c r="J2698" s="30"/>
      <c r="K2698" s="42"/>
      <c r="L2698" s="30"/>
    </row>
    <row r="2699" spans="2:12" s="29" customFormat="1" x14ac:dyDescent="0.25">
      <c r="B2699" s="39"/>
      <c r="J2699" s="30"/>
      <c r="K2699" s="42"/>
      <c r="L2699" s="30"/>
    </row>
    <row r="2700" spans="2:12" s="29" customFormat="1" x14ac:dyDescent="0.25">
      <c r="B2700" s="39"/>
      <c r="J2700" s="30"/>
      <c r="K2700" s="42"/>
      <c r="L2700" s="30"/>
    </row>
    <row r="2701" spans="2:12" s="29" customFormat="1" x14ac:dyDescent="0.25">
      <c r="B2701" s="39"/>
      <c r="J2701" s="30"/>
      <c r="K2701" s="42"/>
      <c r="L2701" s="30"/>
    </row>
    <row r="2702" spans="2:12" s="29" customFormat="1" x14ac:dyDescent="0.25">
      <c r="B2702" s="39"/>
      <c r="J2702" s="30"/>
      <c r="K2702" s="42"/>
      <c r="L2702" s="30"/>
    </row>
    <row r="2703" spans="2:12" s="29" customFormat="1" x14ac:dyDescent="0.25">
      <c r="B2703" s="39"/>
      <c r="J2703" s="30"/>
      <c r="K2703" s="42"/>
      <c r="L2703" s="30"/>
    </row>
    <row r="2704" spans="2:12" s="29" customFormat="1" x14ac:dyDescent="0.25">
      <c r="B2704" s="39"/>
      <c r="J2704" s="30"/>
      <c r="K2704" s="42"/>
      <c r="L2704" s="30"/>
    </row>
    <row r="2705" spans="2:12" s="29" customFormat="1" x14ac:dyDescent="0.25">
      <c r="B2705" s="39"/>
      <c r="J2705" s="30"/>
      <c r="K2705" s="42"/>
      <c r="L2705" s="30"/>
    </row>
    <row r="2706" spans="2:12" s="29" customFormat="1" x14ac:dyDescent="0.25">
      <c r="B2706" s="39"/>
      <c r="J2706" s="30"/>
      <c r="K2706" s="42"/>
      <c r="L2706" s="30"/>
    </row>
    <row r="2707" spans="2:12" s="29" customFormat="1" x14ac:dyDescent="0.25">
      <c r="B2707" s="39"/>
      <c r="J2707" s="30"/>
      <c r="K2707" s="42"/>
      <c r="L2707" s="30"/>
    </row>
    <row r="2708" spans="2:12" s="29" customFormat="1" x14ac:dyDescent="0.25">
      <c r="B2708" s="39"/>
      <c r="J2708" s="30"/>
      <c r="K2708" s="42"/>
      <c r="L2708" s="30"/>
    </row>
    <row r="2709" spans="2:12" s="29" customFormat="1" x14ac:dyDescent="0.25">
      <c r="B2709" s="39"/>
      <c r="J2709" s="30"/>
      <c r="K2709" s="42"/>
      <c r="L2709" s="30"/>
    </row>
    <row r="2710" spans="2:12" s="29" customFormat="1" x14ac:dyDescent="0.25">
      <c r="B2710" s="39"/>
      <c r="J2710" s="30"/>
      <c r="K2710" s="42"/>
      <c r="L2710" s="30"/>
    </row>
    <row r="2711" spans="2:12" s="29" customFormat="1" x14ac:dyDescent="0.25">
      <c r="B2711" s="39"/>
      <c r="J2711" s="30"/>
      <c r="K2711" s="42"/>
      <c r="L2711" s="30"/>
    </row>
    <row r="2712" spans="2:12" s="29" customFormat="1" x14ac:dyDescent="0.25">
      <c r="B2712" s="39"/>
      <c r="J2712" s="30"/>
      <c r="K2712" s="42"/>
      <c r="L2712" s="30"/>
    </row>
    <row r="2713" spans="2:12" s="29" customFormat="1" x14ac:dyDescent="0.25">
      <c r="B2713" s="39"/>
      <c r="J2713" s="30"/>
      <c r="K2713" s="42"/>
      <c r="L2713" s="30"/>
    </row>
    <row r="2714" spans="2:12" s="29" customFormat="1" x14ac:dyDescent="0.25">
      <c r="B2714" s="39"/>
      <c r="J2714" s="30"/>
      <c r="K2714" s="42"/>
      <c r="L2714" s="30"/>
    </row>
    <row r="2715" spans="2:12" s="29" customFormat="1" x14ac:dyDescent="0.25">
      <c r="B2715" s="39"/>
      <c r="J2715" s="30"/>
      <c r="K2715" s="42"/>
      <c r="L2715" s="30"/>
    </row>
    <row r="2716" spans="2:12" s="29" customFormat="1" x14ac:dyDescent="0.25">
      <c r="B2716" s="39"/>
      <c r="J2716" s="30"/>
      <c r="K2716" s="42"/>
      <c r="L2716" s="30"/>
    </row>
    <row r="2717" spans="2:12" s="29" customFormat="1" x14ac:dyDescent="0.25">
      <c r="B2717" s="39"/>
      <c r="J2717" s="30"/>
      <c r="K2717" s="42"/>
      <c r="L2717" s="30"/>
    </row>
    <row r="2718" spans="2:12" s="29" customFormat="1" x14ac:dyDescent="0.25">
      <c r="B2718" s="39"/>
      <c r="J2718" s="30"/>
      <c r="K2718" s="42"/>
      <c r="L2718" s="30"/>
    </row>
    <row r="2719" spans="2:12" s="29" customFormat="1" x14ac:dyDescent="0.25">
      <c r="B2719" s="39"/>
      <c r="J2719" s="30"/>
      <c r="K2719" s="42"/>
      <c r="L2719" s="30"/>
    </row>
    <row r="2720" spans="2:12" s="29" customFormat="1" x14ac:dyDescent="0.25">
      <c r="B2720" s="39"/>
      <c r="J2720" s="30"/>
      <c r="K2720" s="42"/>
      <c r="L2720" s="30"/>
    </row>
    <row r="2721" spans="2:12" s="29" customFormat="1" x14ac:dyDescent="0.25">
      <c r="B2721" s="39"/>
      <c r="J2721" s="30"/>
      <c r="K2721" s="42"/>
      <c r="L2721" s="30"/>
    </row>
    <row r="2722" spans="2:12" s="29" customFormat="1" x14ac:dyDescent="0.25">
      <c r="B2722" s="39"/>
      <c r="J2722" s="30"/>
      <c r="K2722" s="42"/>
      <c r="L2722" s="30"/>
    </row>
    <row r="2723" spans="2:12" s="29" customFormat="1" x14ac:dyDescent="0.25">
      <c r="B2723" s="39"/>
      <c r="J2723" s="30"/>
      <c r="K2723" s="42"/>
      <c r="L2723" s="30"/>
    </row>
    <row r="2724" spans="2:12" s="29" customFormat="1" x14ac:dyDescent="0.25">
      <c r="B2724" s="39"/>
      <c r="J2724" s="30"/>
      <c r="K2724" s="42"/>
      <c r="L2724" s="30"/>
    </row>
    <row r="2725" spans="2:12" s="29" customFormat="1" x14ac:dyDescent="0.25">
      <c r="B2725" s="39"/>
      <c r="J2725" s="30"/>
      <c r="K2725" s="42"/>
      <c r="L2725" s="30"/>
    </row>
    <row r="2726" spans="2:12" s="29" customFormat="1" x14ac:dyDescent="0.25">
      <c r="B2726" s="39"/>
      <c r="J2726" s="30"/>
      <c r="K2726" s="42"/>
      <c r="L2726" s="30"/>
    </row>
    <row r="2727" spans="2:12" s="29" customFormat="1" x14ac:dyDescent="0.25">
      <c r="B2727" s="39"/>
      <c r="J2727" s="30"/>
      <c r="K2727" s="42"/>
      <c r="L2727" s="30"/>
    </row>
    <row r="2728" spans="2:12" s="29" customFormat="1" x14ac:dyDescent="0.25">
      <c r="B2728" s="39"/>
      <c r="J2728" s="30"/>
      <c r="K2728" s="42"/>
      <c r="L2728" s="30"/>
    </row>
    <row r="2729" spans="2:12" s="29" customFormat="1" x14ac:dyDescent="0.25">
      <c r="B2729" s="39"/>
      <c r="J2729" s="30"/>
      <c r="K2729" s="42"/>
      <c r="L2729" s="30"/>
    </row>
    <row r="2730" spans="2:12" s="29" customFormat="1" x14ac:dyDescent="0.25">
      <c r="B2730" s="39"/>
      <c r="J2730" s="30"/>
      <c r="K2730" s="42"/>
      <c r="L2730" s="30"/>
    </row>
    <row r="2731" spans="2:12" s="29" customFormat="1" x14ac:dyDescent="0.25">
      <c r="B2731" s="39"/>
      <c r="J2731" s="30"/>
      <c r="K2731" s="42"/>
      <c r="L2731" s="30"/>
    </row>
    <row r="2732" spans="2:12" s="29" customFormat="1" x14ac:dyDescent="0.25">
      <c r="B2732" s="39"/>
      <c r="J2732" s="30"/>
      <c r="K2732" s="42"/>
      <c r="L2732" s="30"/>
    </row>
    <row r="2733" spans="2:12" s="29" customFormat="1" x14ac:dyDescent="0.25">
      <c r="B2733" s="39"/>
      <c r="J2733" s="30"/>
      <c r="K2733" s="42"/>
      <c r="L2733" s="30"/>
    </row>
    <row r="2734" spans="2:12" s="29" customFormat="1" x14ac:dyDescent="0.25">
      <c r="B2734" s="39"/>
      <c r="J2734" s="30"/>
      <c r="K2734" s="42"/>
      <c r="L2734" s="30"/>
    </row>
    <row r="2735" spans="2:12" s="29" customFormat="1" x14ac:dyDescent="0.25">
      <c r="B2735" s="39"/>
      <c r="J2735" s="30"/>
      <c r="K2735" s="42"/>
      <c r="L2735" s="30"/>
    </row>
    <row r="2736" spans="2:12" s="29" customFormat="1" x14ac:dyDescent="0.25">
      <c r="B2736" s="39"/>
      <c r="J2736" s="30"/>
      <c r="K2736" s="42"/>
      <c r="L2736" s="30"/>
    </row>
    <row r="2737" spans="2:12" s="29" customFormat="1" x14ac:dyDescent="0.25">
      <c r="B2737" s="39"/>
      <c r="J2737" s="30"/>
      <c r="K2737" s="42"/>
      <c r="L2737" s="30"/>
    </row>
    <row r="2738" spans="2:12" s="29" customFormat="1" x14ac:dyDescent="0.25">
      <c r="B2738" s="39"/>
      <c r="J2738" s="30"/>
      <c r="K2738" s="42"/>
      <c r="L2738" s="30"/>
    </row>
    <row r="2739" spans="2:12" s="29" customFormat="1" x14ac:dyDescent="0.25">
      <c r="B2739" s="39"/>
      <c r="J2739" s="30"/>
      <c r="K2739" s="42"/>
      <c r="L2739" s="30"/>
    </row>
    <row r="2740" spans="2:12" s="29" customFormat="1" x14ac:dyDescent="0.25">
      <c r="B2740" s="39"/>
      <c r="J2740" s="30"/>
      <c r="K2740" s="42"/>
      <c r="L2740" s="30"/>
    </row>
    <row r="2741" spans="2:12" s="29" customFormat="1" x14ac:dyDescent="0.25">
      <c r="B2741" s="39"/>
      <c r="J2741" s="30"/>
      <c r="K2741" s="42"/>
      <c r="L2741" s="30"/>
    </row>
    <row r="2742" spans="2:12" s="29" customFormat="1" x14ac:dyDescent="0.25">
      <c r="B2742" s="39"/>
      <c r="J2742" s="30"/>
      <c r="K2742" s="42"/>
      <c r="L2742" s="30"/>
    </row>
    <row r="2743" spans="2:12" s="29" customFormat="1" x14ac:dyDescent="0.25">
      <c r="B2743" s="39"/>
      <c r="J2743" s="30"/>
      <c r="K2743" s="42"/>
      <c r="L2743" s="30"/>
    </row>
    <row r="2744" spans="2:12" s="29" customFormat="1" x14ac:dyDescent="0.25">
      <c r="B2744" s="39"/>
      <c r="J2744" s="30"/>
      <c r="K2744" s="42"/>
      <c r="L2744" s="30"/>
    </row>
    <row r="2745" spans="2:12" s="29" customFormat="1" x14ac:dyDescent="0.25">
      <c r="B2745" s="39"/>
      <c r="J2745" s="30"/>
      <c r="K2745" s="42"/>
      <c r="L2745" s="30"/>
    </row>
    <row r="2746" spans="2:12" s="29" customFormat="1" x14ac:dyDescent="0.25">
      <c r="B2746" s="39"/>
      <c r="J2746" s="30"/>
      <c r="K2746" s="42"/>
      <c r="L2746" s="30"/>
    </row>
    <row r="2747" spans="2:12" s="29" customFormat="1" x14ac:dyDescent="0.25">
      <c r="B2747" s="39"/>
      <c r="J2747" s="30"/>
      <c r="K2747" s="42"/>
      <c r="L2747" s="30"/>
    </row>
    <row r="2748" spans="2:12" s="29" customFormat="1" x14ac:dyDescent="0.25">
      <c r="B2748" s="39"/>
      <c r="J2748" s="30"/>
      <c r="K2748" s="42"/>
      <c r="L2748" s="30"/>
    </row>
    <row r="2749" spans="2:12" s="29" customFormat="1" x14ac:dyDescent="0.25">
      <c r="B2749" s="39"/>
      <c r="J2749" s="30"/>
      <c r="K2749" s="42"/>
      <c r="L2749" s="30"/>
    </row>
    <row r="2750" spans="2:12" s="29" customFormat="1" x14ac:dyDescent="0.25">
      <c r="B2750" s="39"/>
      <c r="J2750" s="30"/>
      <c r="K2750" s="42"/>
      <c r="L2750" s="30"/>
    </row>
    <row r="2751" spans="2:12" s="29" customFormat="1" x14ac:dyDescent="0.25">
      <c r="B2751" s="39"/>
      <c r="J2751" s="30"/>
      <c r="K2751" s="42"/>
      <c r="L2751" s="30"/>
    </row>
    <row r="2752" spans="2:12" s="29" customFormat="1" x14ac:dyDescent="0.25">
      <c r="B2752" s="39"/>
      <c r="J2752" s="30"/>
      <c r="K2752" s="42"/>
      <c r="L2752" s="30"/>
    </row>
    <row r="2753" spans="2:12" s="29" customFormat="1" x14ac:dyDescent="0.25">
      <c r="B2753" s="39"/>
      <c r="J2753" s="30"/>
      <c r="K2753" s="42"/>
      <c r="L2753" s="30"/>
    </row>
    <row r="2754" spans="2:12" s="29" customFormat="1" x14ac:dyDescent="0.25">
      <c r="B2754" s="39"/>
      <c r="J2754" s="30"/>
      <c r="K2754" s="42"/>
      <c r="L2754" s="30"/>
    </row>
    <row r="2755" spans="2:12" s="29" customFormat="1" x14ac:dyDescent="0.25">
      <c r="B2755" s="39"/>
      <c r="J2755" s="30"/>
      <c r="K2755" s="42"/>
      <c r="L2755" s="30"/>
    </row>
    <row r="2756" spans="2:12" s="29" customFormat="1" x14ac:dyDescent="0.25">
      <c r="B2756" s="39"/>
      <c r="J2756" s="30"/>
      <c r="K2756" s="42"/>
      <c r="L2756" s="30"/>
    </row>
    <row r="2757" spans="2:12" s="29" customFormat="1" x14ac:dyDescent="0.25">
      <c r="B2757" s="39"/>
      <c r="J2757" s="30"/>
      <c r="K2757" s="42"/>
      <c r="L2757" s="30"/>
    </row>
    <row r="2758" spans="2:12" s="29" customFormat="1" x14ac:dyDescent="0.25">
      <c r="B2758" s="39"/>
      <c r="J2758" s="30"/>
      <c r="K2758" s="42"/>
      <c r="L2758" s="30"/>
    </row>
    <row r="2759" spans="2:12" s="29" customFormat="1" x14ac:dyDescent="0.25">
      <c r="B2759" s="39"/>
      <c r="J2759" s="30"/>
      <c r="K2759" s="42"/>
      <c r="L2759" s="30"/>
    </row>
    <row r="2760" spans="2:12" s="29" customFormat="1" x14ac:dyDescent="0.25">
      <c r="B2760" s="39"/>
      <c r="J2760" s="30"/>
      <c r="K2760" s="42"/>
      <c r="L2760" s="30"/>
    </row>
    <row r="2761" spans="2:12" s="29" customFormat="1" x14ac:dyDescent="0.25">
      <c r="B2761" s="39"/>
      <c r="J2761" s="30"/>
      <c r="K2761" s="42"/>
      <c r="L2761" s="30"/>
    </row>
    <row r="2762" spans="2:12" s="29" customFormat="1" x14ac:dyDescent="0.25">
      <c r="B2762" s="39"/>
      <c r="J2762" s="30"/>
      <c r="K2762" s="42"/>
      <c r="L2762" s="30"/>
    </row>
    <row r="2763" spans="2:12" s="29" customFormat="1" x14ac:dyDescent="0.25">
      <c r="B2763" s="39"/>
      <c r="J2763" s="30"/>
      <c r="K2763" s="42"/>
      <c r="L2763" s="30"/>
    </row>
    <row r="2764" spans="2:12" s="29" customFormat="1" x14ac:dyDescent="0.25">
      <c r="B2764" s="39"/>
      <c r="J2764" s="30"/>
      <c r="K2764" s="42"/>
      <c r="L2764" s="30"/>
    </row>
    <row r="2765" spans="2:12" s="29" customFormat="1" x14ac:dyDescent="0.25">
      <c r="B2765" s="39"/>
      <c r="J2765" s="30"/>
      <c r="K2765" s="42"/>
      <c r="L2765" s="30"/>
    </row>
    <row r="2766" spans="2:12" s="29" customFormat="1" x14ac:dyDescent="0.25">
      <c r="B2766" s="39"/>
      <c r="J2766" s="30"/>
      <c r="K2766" s="42"/>
      <c r="L2766" s="30"/>
    </row>
    <row r="2767" spans="2:12" s="29" customFormat="1" x14ac:dyDescent="0.25">
      <c r="B2767" s="39"/>
      <c r="J2767" s="30"/>
      <c r="K2767" s="42"/>
      <c r="L2767" s="30"/>
    </row>
    <row r="2768" spans="2:12" s="29" customFormat="1" x14ac:dyDescent="0.25">
      <c r="B2768" s="39"/>
      <c r="J2768" s="30"/>
      <c r="K2768" s="42"/>
      <c r="L2768" s="30"/>
    </row>
    <row r="2769" spans="2:12" s="29" customFormat="1" x14ac:dyDescent="0.25">
      <c r="B2769" s="39"/>
      <c r="J2769" s="30"/>
      <c r="K2769" s="42"/>
      <c r="L2769" s="30"/>
    </row>
    <row r="2770" spans="2:12" s="29" customFormat="1" x14ac:dyDescent="0.25">
      <c r="B2770" s="39"/>
      <c r="J2770" s="30"/>
      <c r="K2770" s="42"/>
      <c r="L2770" s="30"/>
    </row>
    <row r="2771" spans="2:12" s="29" customFormat="1" x14ac:dyDescent="0.25">
      <c r="B2771" s="39"/>
      <c r="J2771" s="30"/>
      <c r="K2771" s="42"/>
      <c r="L2771" s="30"/>
    </row>
    <row r="2772" spans="2:12" s="29" customFormat="1" x14ac:dyDescent="0.25">
      <c r="B2772" s="39"/>
      <c r="J2772" s="30"/>
      <c r="K2772" s="42"/>
      <c r="L2772" s="30"/>
    </row>
    <row r="2773" spans="2:12" s="29" customFormat="1" x14ac:dyDescent="0.25">
      <c r="B2773" s="39"/>
      <c r="J2773" s="30"/>
      <c r="K2773" s="42"/>
      <c r="L2773" s="30"/>
    </row>
    <row r="2774" spans="2:12" s="29" customFormat="1" x14ac:dyDescent="0.25">
      <c r="B2774" s="39"/>
      <c r="J2774" s="30"/>
      <c r="K2774" s="42"/>
      <c r="L2774" s="30"/>
    </row>
    <row r="2775" spans="2:12" s="29" customFormat="1" x14ac:dyDescent="0.25">
      <c r="B2775" s="39"/>
      <c r="J2775" s="30"/>
      <c r="K2775" s="42"/>
      <c r="L2775" s="30"/>
    </row>
    <row r="2776" spans="2:12" s="29" customFormat="1" x14ac:dyDescent="0.25">
      <c r="B2776" s="39"/>
      <c r="J2776" s="30"/>
      <c r="K2776" s="42"/>
      <c r="L2776" s="30"/>
    </row>
    <row r="2777" spans="2:12" s="29" customFormat="1" x14ac:dyDescent="0.25">
      <c r="B2777" s="39"/>
      <c r="J2777" s="30"/>
      <c r="K2777" s="42"/>
      <c r="L2777" s="30"/>
    </row>
    <row r="2778" spans="2:12" s="29" customFormat="1" x14ac:dyDescent="0.25">
      <c r="B2778" s="39"/>
      <c r="J2778" s="30"/>
      <c r="K2778" s="42"/>
      <c r="L2778" s="30"/>
    </row>
    <row r="2779" spans="2:12" s="29" customFormat="1" x14ac:dyDescent="0.25">
      <c r="B2779" s="39"/>
      <c r="J2779" s="30"/>
      <c r="K2779" s="42"/>
      <c r="L2779" s="30"/>
    </row>
    <row r="2780" spans="2:12" s="29" customFormat="1" x14ac:dyDescent="0.25">
      <c r="B2780" s="39"/>
      <c r="J2780" s="30"/>
      <c r="K2780" s="42"/>
      <c r="L2780" s="30"/>
    </row>
    <row r="2781" spans="2:12" s="29" customFormat="1" x14ac:dyDescent="0.25">
      <c r="B2781" s="39"/>
      <c r="J2781" s="30"/>
      <c r="K2781" s="42"/>
      <c r="L2781" s="30"/>
    </row>
    <row r="2782" spans="2:12" s="29" customFormat="1" x14ac:dyDescent="0.25">
      <c r="B2782" s="39"/>
      <c r="J2782" s="30"/>
      <c r="K2782" s="42"/>
      <c r="L2782" s="30"/>
    </row>
    <row r="2783" spans="2:12" s="29" customFormat="1" x14ac:dyDescent="0.25">
      <c r="B2783" s="39"/>
      <c r="J2783" s="30"/>
      <c r="K2783" s="42"/>
      <c r="L2783" s="30"/>
    </row>
    <row r="2784" spans="2:12" s="29" customFormat="1" x14ac:dyDescent="0.25">
      <c r="B2784" s="39"/>
      <c r="J2784" s="30"/>
      <c r="K2784" s="42"/>
      <c r="L2784" s="30"/>
    </row>
    <row r="2785" spans="2:12" s="29" customFormat="1" x14ac:dyDescent="0.25">
      <c r="B2785" s="39"/>
      <c r="J2785" s="30"/>
      <c r="K2785" s="42"/>
      <c r="L2785" s="30"/>
    </row>
    <row r="2786" spans="2:12" s="29" customFormat="1" x14ac:dyDescent="0.25">
      <c r="B2786" s="39"/>
      <c r="J2786" s="30"/>
      <c r="K2786" s="42"/>
      <c r="L2786" s="30"/>
    </row>
    <row r="2787" spans="2:12" s="29" customFormat="1" x14ac:dyDescent="0.25">
      <c r="B2787" s="39"/>
      <c r="J2787" s="30"/>
      <c r="K2787" s="42"/>
      <c r="L2787" s="30"/>
    </row>
    <row r="2788" spans="2:12" s="29" customFormat="1" x14ac:dyDescent="0.25">
      <c r="B2788" s="39"/>
      <c r="J2788" s="30"/>
      <c r="K2788" s="42"/>
      <c r="L2788" s="30"/>
    </row>
    <row r="2789" spans="2:12" s="29" customFormat="1" x14ac:dyDescent="0.25">
      <c r="B2789" s="39"/>
      <c r="J2789" s="30"/>
      <c r="K2789" s="42"/>
      <c r="L2789" s="30"/>
    </row>
    <row r="2790" spans="2:12" s="29" customFormat="1" x14ac:dyDescent="0.25">
      <c r="B2790" s="39"/>
      <c r="J2790" s="30"/>
      <c r="K2790" s="42"/>
      <c r="L2790" s="30"/>
    </row>
    <row r="2791" spans="2:12" s="29" customFormat="1" x14ac:dyDescent="0.25">
      <c r="B2791" s="39"/>
      <c r="J2791" s="30"/>
      <c r="K2791" s="42"/>
      <c r="L2791" s="30"/>
    </row>
    <row r="2792" spans="2:12" s="29" customFormat="1" x14ac:dyDescent="0.25">
      <c r="B2792" s="39"/>
      <c r="J2792" s="30"/>
      <c r="K2792" s="42"/>
      <c r="L2792" s="30"/>
    </row>
    <row r="2793" spans="2:12" s="29" customFormat="1" x14ac:dyDescent="0.25">
      <c r="B2793" s="39"/>
      <c r="J2793" s="30"/>
      <c r="K2793" s="42"/>
      <c r="L2793" s="30"/>
    </row>
    <row r="2794" spans="2:12" s="29" customFormat="1" x14ac:dyDescent="0.25">
      <c r="B2794" s="39"/>
      <c r="J2794" s="30"/>
      <c r="K2794" s="42"/>
      <c r="L2794" s="30"/>
    </row>
    <row r="2795" spans="2:12" s="29" customFormat="1" x14ac:dyDescent="0.25">
      <c r="B2795" s="39"/>
      <c r="J2795" s="30"/>
      <c r="K2795" s="42"/>
      <c r="L2795" s="30"/>
    </row>
    <row r="2796" spans="2:12" s="29" customFormat="1" x14ac:dyDescent="0.25">
      <c r="B2796" s="39"/>
      <c r="J2796" s="30"/>
      <c r="K2796" s="42"/>
      <c r="L2796" s="30"/>
    </row>
    <row r="2797" spans="2:12" s="29" customFormat="1" x14ac:dyDescent="0.25">
      <c r="B2797" s="39"/>
      <c r="J2797" s="30"/>
      <c r="K2797" s="42"/>
      <c r="L2797" s="30"/>
    </row>
    <row r="2798" spans="2:12" s="29" customFormat="1" x14ac:dyDescent="0.25">
      <c r="B2798" s="39"/>
      <c r="J2798" s="30"/>
      <c r="K2798" s="42"/>
      <c r="L2798" s="30"/>
    </row>
    <row r="2799" spans="2:12" s="29" customFormat="1" x14ac:dyDescent="0.25">
      <c r="B2799" s="39"/>
      <c r="J2799" s="30"/>
      <c r="K2799" s="42"/>
      <c r="L2799" s="30"/>
    </row>
    <row r="2800" spans="2:12" s="29" customFormat="1" x14ac:dyDescent="0.25">
      <c r="B2800" s="39"/>
      <c r="J2800" s="30"/>
      <c r="K2800" s="42"/>
      <c r="L2800" s="30"/>
    </row>
    <row r="2801" spans="2:12" s="29" customFormat="1" x14ac:dyDescent="0.25">
      <c r="B2801" s="39"/>
      <c r="J2801" s="30"/>
      <c r="K2801" s="42"/>
      <c r="L2801" s="30"/>
    </row>
    <row r="2802" spans="2:12" s="29" customFormat="1" x14ac:dyDescent="0.25">
      <c r="B2802" s="39"/>
      <c r="J2802" s="30"/>
      <c r="K2802" s="42"/>
      <c r="L2802" s="30"/>
    </row>
    <row r="2803" spans="2:12" s="29" customFormat="1" x14ac:dyDescent="0.25">
      <c r="B2803" s="39"/>
      <c r="J2803" s="30"/>
      <c r="K2803" s="42"/>
      <c r="L2803" s="30"/>
    </row>
    <row r="2804" spans="2:12" s="29" customFormat="1" x14ac:dyDescent="0.25">
      <c r="B2804" s="39"/>
      <c r="J2804" s="30"/>
      <c r="K2804" s="42"/>
      <c r="L2804" s="30"/>
    </row>
    <row r="2805" spans="2:12" s="29" customFormat="1" x14ac:dyDescent="0.25">
      <c r="B2805" s="39"/>
      <c r="J2805" s="30"/>
      <c r="K2805" s="42"/>
      <c r="L2805" s="30"/>
    </row>
    <row r="2806" spans="2:12" s="29" customFormat="1" x14ac:dyDescent="0.25">
      <c r="B2806" s="39"/>
      <c r="J2806" s="30"/>
      <c r="K2806" s="42"/>
      <c r="L2806" s="30"/>
    </row>
    <row r="2807" spans="2:12" s="29" customFormat="1" x14ac:dyDescent="0.25">
      <c r="B2807" s="39"/>
      <c r="J2807" s="30"/>
      <c r="K2807" s="42"/>
      <c r="L2807" s="30"/>
    </row>
    <row r="2808" spans="2:12" s="29" customFormat="1" x14ac:dyDescent="0.25">
      <c r="B2808" s="39"/>
      <c r="J2808" s="30"/>
      <c r="K2808" s="42"/>
      <c r="L2808" s="30"/>
    </row>
    <row r="2809" spans="2:12" s="29" customFormat="1" x14ac:dyDescent="0.25">
      <c r="B2809" s="39"/>
      <c r="J2809" s="30"/>
      <c r="K2809" s="42"/>
      <c r="L2809" s="30"/>
    </row>
    <row r="2810" spans="2:12" s="29" customFormat="1" x14ac:dyDescent="0.25">
      <c r="B2810" s="39"/>
      <c r="J2810" s="30"/>
      <c r="K2810" s="42"/>
      <c r="L2810" s="30"/>
    </row>
    <row r="2811" spans="2:12" s="29" customFormat="1" x14ac:dyDescent="0.25">
      <c r="B2811" s="39"/>
      <c r="J2811" s="30"/>
      <c r="K2811" s="42"/>
      <c r="L2811" s="30"/>
    </row>
    <row r="2812" spans="2:12" s="29" customFormat="1" x14ac:dyDescent="0.25">
      <c r="B2812" s="39"/>
      <c r="J2812" s="30"/>
      <c r="K2812" s="42"/>
      <c r="L2812" s="30"/>
    </row>
    <row r="2813" spans="2:12" s="29" customFormat="1" x14ac:dyDescent="0.25">
      <c r="B2813" s="39"/>
      <c r="J2813" s="30"/>
      <c r="K2813" s="42"/>
      <c r="L2813" s="30"/>
    </row>
    <row r="2814" spans="2:12" s="29" customFormat="1" x14ac:dyDescent="0.25">
      <c r="B2814" s="39"/>
      <c r="J2814" s="30"/>
      <c r="K2814" s="42"/>
      <c r="L2814" s="30"/>
    </row>
    <row r="2815" spans="2:12" s="29" customFormat="1" x14ac:dyDescent="0.25">
      <c r="B2815" s="39"/>
      <c r="J2815" s="30"/>
      <c r="K2815" s="42"/>
      <c r="L2815" s="30"/>
    </row>
    <row r="2816" spans="2:12" s="29" customFormat="1" x14ac:dyDescent="0.25">
      <c r="B2816" s="39"/>
      <c r="J2816" s="30"/>
      <c r="K2816" s="42"/>
      <c r="L2816" s="30"/>
    </row>
    <row r="2817" spans="2:12" s="29" customFormat="1" x14ac:dyDescent="0.25">
      <c r="B2817" s="39"/>
      <c r="J2817" s="30"/>
      <c r="K2817" s="42"/>
      <c r="L2817" s="30"/>
    </row>
    <row r="2818" spans="2:12" s="29" customFormat="1" x14ac:dyDescent="0.25">
      <c r="B2818" s="39"/>
      <c r="J2818" s="30"/>
      <c r="K2818" s="42"/>
      <c r="L2818" s="30"/>
    </row>
    <row r="2819" spans="2:12" s="29" customFormat="1" x14ac:dyDescent="0.25">
      <c r="B2819" s="39"/>
      <c r="J2819" s="30"/>
      <c r="K2819" s="42"/>
      <c r="L2819" s="30"/>
    </row>
    <row r="2820" spans="2:12" s="29" customFormat="1" x14ac:dyDescent="0.25">
      <c r="B2820" s="39"/>
      <c r="J2820" s="30"/>
      <c r="K2820" s="42"/>
      <c r="L2820" s="30"/>
    </row>
    <row r="2821" spans="2:12" s="29" customFormat="1" x14ac:dyDescent="0.25">
      <c r="B2821" s="39"/>
      <c r="J2821" s="30"/>
      <c r="K2821" s="42"/>
      <c r="L2821" s="30"/>
    </row>
    <row r="2822" spans="2:12" s="29" customFormat="1" x14ac:dyDescent="0.25">
      <c r="B2822" s="39"/>
      <c r="J2822" s="30"/>
      <c r="K2822" s="42"/>
      <c r="L2822" s="30"/>
    </row>
    <row r="2823" spans="2:12" s="29" customFormat="1" x14ac:dyDescent="0.25">
      <c r="B2823" s="39"/>
      <c r="J2823" s="30"/>
      <c r="K2823" s="42"/>
      <c r="L2823" s="30"/>
    </row>
    <row r="2824" spans="2:12" s="29" customFormat="1" x14ac:dyDescent="0.25">
      <c r="B2824" s="39"/>
      <c r="J2824" s="30"/>
      <c r="K2824" s="42"/>
      <c r="L2824" s="30"/>
    </row>
    <row r="2825" spans="2:12" s="29" customFormat="1" x14ac:dyDescent="0.25">
      <c r="B2825" s="39"/>
      <c r="J2825" s="30"/>
      <c r="K2825" s="42"/>
      <c r="L2825" s="30"/>
    </row>
    <row r="2826" spans="2:12" s="29" customFormat="1" x14ac:dyDescent="0.25">
      <c r="B2826" s="39"/>
      <c r="J2826" s="30"/>
      <c r="K2826" s="42"/>
      <c r="L2826" s="30"/>
    </row>
    <row r="2827" spans="2:12" s="29" customFormat="1" x14ac:dyDescent="0.25">
      <c r="B2827" s="39"/>
      <c r="J2827" s="30"/>
      <c r="K2827" s="42"/>
      <c r="L2827" s="30"/>
    </row>
    <row r="2828" spans="2:12" s="29" customFormat="1" x14ac:dyDescent="0.25">
      <c r="B2828" s="39"/>
      <c r="J2828" s="30"/>
      <c r="K2828" s="42"/>
      <c r="L2828" s="30"/>
    </row>
    <row r="2829" spans="2:12" s="29" customFormat="1" x14ac:dyDescent="0.25">
      <c r="B2829" s="39"/>
      <c r="J2829" s="30"/>
      <c r="K2829" s="42"/>
      <c r="L2829" s="30"/>
    </row>
    <row r="2830" spans="2:12" s="29" customFormat="1" x14ac:dyDescent="0.25">
      <c r="B2830" s="39"/>
      <c r="J2830" s="30"/>
      <c r="K2830" s="42"/>
      <c r="L2830" s="30"/>
    </row>
    <row r="2831" spans="2:12" s="29" customFormat="1" x14ac:dyDescent="0.25">
      <c r="B2831" s="39"/>
      <c r="J2831" s="30"/>
      <c r="K2831" s="42"/>
      <c r="L2831" s="30"/>
    </row>
    <row r="2832" spans="2:12" s="29" customFormat="1" x14ac:dyDescent="0.25">
      <c r="B2832" s="39"/>
      <c r="J2832" s="30"/>
      <c r="K2832" s="42"/>
      <c r="L2832" s="30"/>
    </row>
    <row r="2833" spans="2:12" s="29" customFormat="1" x14ac:dyDescent="0.25">
      <c r="B2833" s="39"/>
      <c r="J2833" s="30"/>
      <c r="K2833" s="42"/>
      <c r="L2833" s="30"/>
    </row>
    <row r="2834" spans="2:12" s="29" customFormat="1" x14ac:dyDescent="0.25">
      <c r="B2834" s="39"/>
      <c r="J2834" s="30"/>
      <c r="K2834" s="42"/>
      <c r="L2834" s="30"/>
    </row>
    <row r="2835" spans="2:12" s="29" customFormat="1" x14ac:dyDescent="0.25">
      <c r="B2835" s="39"/>
      <c r="J2835" s="30"/>
      <c r="K2835" s="42"/>
      <c r="L2835" s="30"/>
    </row>
    <row r="2836" spans="2:12" s="29" customFormat="1" x14ac:dyDescent="0.25">
      <c r="B2836" s="39"/>
      <c r="J2836" s="30"/>
      <c r="K2836" s="42"/>
      <c r="L2836" s="30"/>
    </row>
    <row r="2837" spans="2:12" s="29" customFormat="1" x14ac:dyDescent="0.25">
      <c r="B2837" s="39"/>
      <c r="J2837" s="30"/>
      <c r="K2837" s="42"/>
      <c r="L2837" s="30"/>
    </row>
    <row r="2838" spans="2:12" s="29" customFormat="1" x14ac:dyDescent="0.25">
      <c r="B2838" s="39"/>
      <c r="J2838" s="30"/>
      <c r="K2838" s="42"/>
      <c r="L2838" s="30"/>
    </row>
    <row r="2839" spans="2:12" s="29" customFormat="1" x14ac:dyDescent="0.25">
      <c r="B2839" s="39"/>
      <c r="J2839" s="30"/>
      <c r="K2839" s="42"/>
      <c r="L2839" s="30"/>
    </row>
    <row r="2840" spans="2:12" s="29" customFormat="1" x14ac:dyDescent="0.25">
      <c r="B2840" s="39"/>
      <c r="J2840" s="30"/>
      <c r="K2840" s="42"/>
      <c r="L2840" s="30"/>
    </row>
    <row r="2841" spans="2:12" s="29" customFormat="1" x14ac:dyDescent="0.25">
      <c r="B2841" s="39"/>
      <c r="J2841" s="30"/>
      <c r="K2841" s="42"/>
      <c r="L2841" s="30"/>
    </row>
    <row r="2842" spans="2:12" s="29" customFormat="1" x14ac:dyDescent="0.25">
      <c r="B2842" s="39"/>
      <c r="J2842" s="30"/>
      <c r="K2842" s="42"/>
      <c r="L2842" s="30"/>
    </row>
    <row r="2843" spans="2:12" s="29" customFormat="1" x14ac:dyDescent="0.25">
      <c r="B2843" s="39"/>
      <c r="J2843" s="30"/>
      <c r="K2843" s="42"/>
      <c r="L2843" s="30"/>
    </row>
    <row r="2844" spans="2:12" s="29" customFormat="1" x14ac:dyDescent="0.25">
      <c r="B2844" s="39"/>
      <c r="J2844" s="30"/>
      <c r="K2844" s="42"/>
      <c r="L2844" s="30"/>
    </row>
    <row r="2845" spans="2:12" s="29" customFormat="1" x14ac:dyDescent="0.25">
      <c r="B2845" s="39"/>
      <c r="J2845" s="30"/>
      <c r="K2845" s="42"/>
      <c r="L2845" s="30"/>
    </row>
    <row r="2846" spans="2:12" s="29" customFormat="1" x14ac:dyDescent="0.25">
      <c r="B2846" s="39"/>
      <c r="J2846" s="30"/>
      <c r="K2846" s="42"/>
      <c r="L2846" s="30"/>
    </row>
    <row r="2847" spans="2:12" s="29" customFormat="1" x14ac:dyDescent="0.25">
      <c r="B2847" s="39"/>
      <c r="J2847" s="30"/>
      <c r="K2847" s="42"/>
      <c r="L2847" s="30"/>
    </row>
    <row r="2848" spans="2:12" s="29" customFormat="1" x14ac:dyDescent="0.25">
      <c r="B2848" s="39"/>
      <c r="J2848" s="30"/>
      <c r="K2848" s="42"/>
      <c r="L2848" s="30"/>
    </row>
    <row r="2849" spans="2:12" s="29" customFormat="1" x14ac:dyDescent="0.25">
      <c r="B2849" s="39"/>
      <c r="J2849" s="30"/>
      <c r="K2849" s="42"/>
      <c r="L2849" s="30"/>
    </row>
    <row r="2850" spans="2:12" s="29" customFormat="1" x14ac:dyDescent="0.25">
      <c r="B2850" s="39"/>
      <c r="J2850" s="30"/>
      <c r="K2850" s="42"/>
      <c r="L2850" s="30"/>
    </row>
    <row r="2851" spans="2:12" s="29" customFormat="1" x14ac:dyDescent="0.25">
      <c r="B2851" s="39"/>
      <c r="J2851" s="30"/>
      <c r="K2851" s="42"/>
      <c r="L2851" s="30"/>
    </row>
    <row r="2852" spans="2:12" s="29" customFormat="1" x14ac:dyDescent="0.25">
      <c r="B2852" s="39"/>
      <c r="J2852" s="30"/>
      <c r="K2852" s="42"/>
      <c r="L2852" s="30"/>
    </row>
    <row r="2853" spans="2:12" s="29" customFormat="1" x14ac:dyDescent="0.25">
      <c r="B2853" s="39"/>
      <c r="J2853" s="30"/>
      <c r="K2853" s="42"/>
      <c r="L2853" s="30"/>
    </row>
    <row r="2854" spans="2:12" s="29" customFormat="1" x14ac:dyDescent="0.25">
      <c r="B2854" s="39"/>
      <c r="J2854" s="30"/>
      <c r="K2854" s="42"/>
      <c r="L2854" s="30"/>
    </row>
    <row r="2855" spans="2:12" s="29" customFormat="1" x14ac:dyDescent="0.25">
      <c r="B2855" s="39"/>
      <c r="J2855" s="30"/>
      <c r="K2855" s="42"/>
      <c r="L2855" s="30"/>
    </row>
    <row r="2856" spans="2:12" s="29" customFormat="1" x14ac:dyDescent="0.25">
      <c r="B2856" s="39"/>
      <c r="J2856" s="30"/>
      <c r="K2856" s="42"/>
      <c r="L2856" s="30"/>
    </row>
    <row r="2857" spans="2:12" s="29" customFormat="1" x14ac:dyDescent="0.25">
      <c r="B2857" s="39"/>
      <c r="J2857" s="30"/>
      <c r="K2857" s="42"/>
      <c r="L2857" s="30"/>
    </row>
    <row r="2858" spans="2:12" s="29" customFormat="1" x14ac:dyDescent="0.25">
      <c r="B2858" s="39"/>
      <c r="J2858" s="30"/>
      <c r="K2858" s="42"/>
      <c r="L2858" s="30"/>
    </row>
    <row r="2859" spans="2:12" s="29" customFormat="1" x14ac:dyDescent="0.25">
      <c r="B2859" s="39"/>
      <c r="J2859" s="30"/>
      <c r="K2859" s="42"/>
      <c r="L2859" s="30"/>
    </row>
    <row r="2860" spans="2:12" s="29" customFormat="1" x14ac:dyDescent="0.25">
      <c r="B2860" s="39"/>
      <c r="J2860" s="30"/>
      <c r="K2860" s="42"/>
      <c r="L2860" s="30"/>
    </row>
    <row r="2861" spans="2:12" s="29" customFormat="1" x14ac:dyDescent="0.25">
      <c r="B2861" s="39"/>
      <c r="J2861" s="30"/>
      <c r="K2861" s="42"/>
      <c r="L2861" s="30"/>
    </row>
    <row r="2862" spans="2:12" s="29" customFormat="1" x14ac:dyDescent="0.25">
      <c r="B2862" s="39"/>
      <c r="J2862" s="30"/>
      <c r="K2862" s="42"/>
      <c r="L2862" s="30"/>
    </row>
    <row r="2863" spans="2:12" s="29" customFormat="1" x14ac:dyDescent="0.25">
      <c r="B2863" s="39"/>
      <c r="J2863" s="30"/>
      <c r="K2863" s="42"/>
      <c r="L2863" s="30"/>
    </row>
    <row r="2864" spans="2:12" s="29" customFormat="1" x14ac:dyDescent="0.25">
      <c r="B2864" s="39"/>
      <c r="J2864" s="30"/>
      <c r="K2864" s="42"/>
      <c r="L2864" s="30"/>
    </row>
    <row r="2865" spans="2:12" s="29" customFormat="1" x14ac:dyDescent="0.25">
      <c r="B2865" s="39"/>
      <c r="J2865" s="30"/>
      <c r="K2865" s="42"/>
      <c r="L2865" s="30"/>
    </row>
    <row r="2866" spans="2:12" s="29" customFormat="1" x14ac:dyDescent="0.25">
      <c r="B2866" s="39"/>
      <c r="J2866" s="30"/>
      <c r="K2866" s="42"/>
      <c r="L2866" s="30"/>
    </row>
    <row r="2867" spans="2:12" s="29" customFormat="1" x14ac:dyDescent="0.25">
      <c r="B2867" s="39"/>
      <c r="J2867" s="30"/>
      <c r="K2867" s="42"/>
      <c r="L2867" s="30"/>
    </row>
    <row r="2868" spans="2:12" s="29" customFormat="1" x14ac:dyDescent="0.25">
      <c r="B2868" s="39"/>
      <c r="J2868" s="30"/>
      <c r="K2868" s="42"/>
      <c r="L2868" s="30"/>
    </row>
    <row r="2869" spans="2:12" s="29" customFormat="1" x14ac:dyDescent="0.25">
      <c r="B2869" s="39"/>
      <c r="J2869" s="30"/>
      <c r="K2869" s="42"/>
      <c r="L2869" s="30"/>
    </row>
    <row r="2870" spans="2:12" s="29" customFormat="1" x14ac:dyDescent="0.25">
      <c r="B2870" s="39"/>
      <c r="J2870" s="30"/>
      <c r="K2870" s="42"/>
      <c r="L2870" s="30"/>
    </row>
    <row r="2871" spans="2:12" s="29" customFormat="1" x14ac:dyDescent="0.25">
      <c r="B2871" s="39"/>
      <c r="J2871" s="30"/>
      <c r="K2871" s="42"/>
      <c r="L2871" s="30"/>
    </row>
    <row r="2872" spans="2:12" s="29" customFormat="1" x14ac:dyDescent="0.25">
      <c r="B2872" s="39"/>
      <c r="J2872" s="30"/>
      <c r="K2872" s="42"/>
      <c r="L2872" s="30"/>
    </row>
    <row r="2873" spans="2:12" s="29" customFormat="1" x14ac:dyDescent="0.25">
      <c r="B2873" s="39"/>
      <c r="J2873" s="30"/>
      <c r="K2873" s="42"/>
      <c r="L2873" s="30"/>
    </row>
    <row r="2874" spans="2:12" s="29" customFormat="1" x14ac:dyDescent="0.25">
      <c r="B2874" s="39"/>
      <c r="J2874" s="30"/>
      <c r="K2874" s="42"/>
      <c r="L2874" s="30"/>
    </row>
    <row r="2875" spans="2:12" s="29" customFormat="1" x14ac:dyDescent="0.25">
      <c r="B2875" s="39"/>
      <c r="J2875" s="30"/>
      <c r="K2875" s="42"/>
      <c r="L2875" s="30"/>
    </row>
    <row r="2876" spans="2:12" s="29" customFormat="1" x14ac:dyDescent="0.25">
      <c r="B2876" s="39"/>
      <c r="J2876" s="30"/>
      <c r="K2876" s="42"/>
      <c r="L2876" s="30"/>
    </row>
    <row r="2877" spans="2:12" s="29" customFormat="1" x14ac:dyDescent="0.25">
      <c r="B2877" s="39"/>
      <c r="J2877" s="30"/>
      <c r="K2877" s="42"/>
      <c r="L2877" s="30"/>
    </row>
    <row r="2878" spans="2:12" s="29" customFormat="1" x14ac:dyDescent="0.25">
      <c r="B2878" s="39"/>
      <c r="J2878" s="30"/>
      <c r="K2878" s="42"/>
      <c r="L2878" s="30"/>
    </row>
    <row r="2879" spans="2:12" s="29" customFormat="1" x14ac:dyDescent="0.25">
      <c r="B2879" s="39"/>
      <c r="J2879" s="30"/>
      <c r="K2879" s="42"/>
      <c r="L2879" s="30"/>
    </row>
    <row r="2880" spans="2:12" s="29" customFormat="1" x14ac:dyDescent="0.25">
      <c r="B2880" s="39"/>
      <c r="J2880" s="30"/>
      <c r="K2880" s="42"/>
      <c r="L2880" s="30"/>
    </row>
    <row r="2881" spans="2:12" s="29" customFormat="1" x14ac:dyDescent="0.25">
      <c r="B2881" s="39"/>
      <c r="J2881" s="30"/>
      <c r="K2881" s="42"/>
      <c r="L2881" s="30"/>
    </row>
    <row r="2882" spans="2:12" s="29" customFormat="1" x14ac:dyDescent="0.25">
      <c r="B2882" s="39"/>
      <c r="J2882" s="30"/>
      <c r="K2882" s="42"/>
      <c r="L2882" s="30"/>
    </row>
    <row r="2883" spans="2:12" s="29" customFormat="1" x14ac:dyDescent="0.25">
      <c r="B2883" s="39"/>
      <c r="J2883" s="30"/>
      <c r="K2883" s="42"/>
      <c r="L2883" s="30"/>
    </row>
    <row r="2884" spans="2:12" s="29" customFormat="1" x14ac:dyDescent="0.25">
      <c r="B2884" s="39"/>
      <c r="J2884" s="30"/>
      <c r="K2884" s="42"/>
      <c r="L2884" s="30"/>
    </row>
    <row r="2885" spans="2:12" s="29" customFormat="1" x14ac:dyDescent="0.25">
      <c r="B2885" s="39"/>
      <c r="J2885" s="30"/>
      <c r="K2885" s="42"/>
      <c r="L2885" s="30"/>
    </row>
    <row r="2886" spans="2:12" s="29" customFormat="1" x14ac:dyDescent="0.25">
      <c r="B2886" s="39"/>
      <c r="J2886" s="30"/>
      <c r="K2886" s="42"/>
      <c r="L2886" s="30"/>
    </row>
    <row r="2887" spans="2:12" s="29" customFormat="1" x14ac:dyDescent="0.25">
      <c r="B2887" s="39"/>
      <c r="J2887" s="30"/>
      <c r="K2887" s="42"/>
      <c r="L2887" s="30"/>
    </row>
    <row r="2888" spans="2:12" s="29" customFormat="1" x14ac:dyDescent="0.25">
      <c r="B2888" s="39"/>
      <c r="J2888" s="30"/>
      <c r="K2888" s="42"/>
      <c r="L2888" s="30"/>
    </row>
    <row r="2889" spans="2:12" s="29" customFormat="1" x14ac:dyDescent="0.25">
      <c r="B2889" s="39"/>
      <c r="J2889" s="30"/>
      <c r="K2889" s="42"/>
      <c r="L2889" s="30"/>
    </row>
    <row r="2890" spans="2:12" s="29" customFormat="1" x14ac:dyDescent="0.25">
      <c r="B2890" s="39"/>
      <c r="J2890" s="30"/>
      <c r="K2890" s="42"/>
      <c r="L2890" s="30"/>
    </row>
    <row r="2891" spans="2:12" s="29" customFormat="1" x14ac:dyDescent="0.25">
      <c r="B2891" s="39"/>
      <c r="J2891" s="30"/>
      <c r="K2891" s="42"/>
      <c r="L2891" s="30"/>
    </row>
    <row r="2892" spans="2:12" s="29" customFormat="1" x14ac:dyDescent="0.25">
      <c r="B2892" s="39"/>
      <c r="J2892" s="30"/>
      <c r="K2892" s="42"/>
      <c r="L2892" s="30"/>
    </row>
    <row r="2893" spans="2:12" s="29" customFormat="1" x14ac:dyDescent="0.25">
      <c r="B2893" s="39"/>
      <c r="J2893" s="30"/>
      <c r="K2893" s="42"/>
      <c r="L2893" s="30"/>
    </row>
    <row r="2894" spans="2:12" s="29" customFormat="1" x14ac:dyDescent="0.25">
      <c r="B2894" s="39"/>
      <c r="J2894" s="30"/>
      <c r="K2894" s="42"/>
      <c r="L2894" s="30"/>
    </row>
    <row r="2895" spans="2:12" s="29" customFormat="1" x14ac:dyDescent="0.25">
      <c r="B2895" s="39"/>
      <c r="J2895" s="30"/>
      <c r="K2895" s="42"/>
      <c r="L2895" s="30"/>
    </row>
    <row r="2896" spans="2:12" s="29" customFormat="1" x14ac:dyDescent="0.25">
      <c r="B2896" s="39"/>
      <c r="J2896" s="30"/>
      <c r="K2896" s="42"/>
      <c r="L2896" s="30"/>
    </row>
    <row r="2897" spans="2:12" s="29" customFormat="1" x14ac:dyDescent="0.25">
      <c r="B2897" s="39"/>
      <c r="J2897" s="30"/>
      <c r="K2897" s="42"/>
      <c r="L2897" s="30"/>
    </row>
    <row r="2898" spans="2:12" s="29" customFormat="1" x14ac:dyDescent="0.25">
      <c r="B2898" s="39"/>
      <c r="J2898" s="30"/>
      <c r="K2898" s="42"/>
      <c r="L2898" s="30"/>
    </row>
    <row r="2899" spans="2:12" s="29" customFormat="1" x14ac:dyDescent="0.25">
      <c r="B2899" s="39"/>
      <c r="J2899" s="30"/>
      <c r="K2899" s="42"/>
      <c r="L2899" s="30"/>
    </row>
    <row r="2900" spans="2:12" s="29" customFormat="1" x14ac:dyDescent="0.25">
      <c r="B2900" s="39"/>
      <c r="J2900" s="30"/>
      <c r="K2900" s="42"/>
      <c r="L2900" s="30"/>
    </row>
    <row r="2901" spans="2:12" s="29" customFormat="1" x14ac:dyDescent="0.25">
      <c r="B2901" s="39"/>
      <c r="J2901" s="30"/>
      <c r="K2901" s="42"/>
      <c r="L2901" s="30"/>
    </row>
    <row r="2902" spans="2:12" s="29" customFormat="1" x14ac:dyDescent="0.25">
      <c r="B2902" s="39"/>
      <c r="J2902" s="30"/>
      <c r="K2902" s="42"/>
      <c r="L2902" s="30"/>
    </row>
    <row r="2903" spans="2:12" s="29" customFormat="1" x14ac:dyDescent="0.25">
      <c r="B2903" s="39"/>
      <c r="J2903" s="30"/>
      <c r="K2903" s="42"/>
      <c r="L2903" s="30"/>
    </row>
    <row r="2904" spans="2:12" s="29" customFormat="1" x14ac:dyDescent="0.25">
      <c r="B2904" s="39"/>
      <c r="J2904" s="30"/>
      <c r="K2904" s="42"/>
      <c r="L2904" s="30"/>
    </row>
    <row r="2905" spans="2:12" s="29" customFormat="1" x14ac:dyDescent="0.25">
      <c r="B2905" s="39"/>
      <c r="J2905" s="30"/>
      <c r="K2905" s="42"/>
      <c r="L2905" s="30"/>
    </row>
    <row r="2906" spans="2:12" s="29" customFormat="1" x14ac:dyDescent="0.25">
      <c r="B2906" s="39"/>
      <c r="J2906" s="30"/>
      <c r="K2906" s="42"/>
      <c r="L2906" s="30"/>
    </row>
    <row r="2907" spans="2:12" s="29" customFormat="1" x14ac:dyDescent="0.25">
      <c r="B2907" s="39"/>
      <c r="J2907" s="30"/>
      <c r="K2907" s="42"/>
      <c r="L2907" s="30"/>
    </row>
    <row r="2908" spans="2:12" s="29" customFormat="1" x14ac:dyDescent="0.25">
      <c r="B2908" s="39"/>
      <c r="J2908" s="30"/>
      <c r="K2908" s="42"/>
      <c r="L2908" s="30"/>
    </row>
    <row r="2909" spans="2:12" s="29" customFormat="1" x14ac:dyDescent="0.25">
      <c r="B2909" s="39"/>
      <c r="J2909" s="30"/>
      <c r="K2909" s="42"/>
      <c r="L2909" s="30"/>
    </row>
    <row r="2910" spans="2:12" s="29" customFormat="1" x14ac:dyDescent="0.25">
      <c r="B2910" s="39"/>
      <c r="J2910" s="30"/>
      <c r="K2910" s="42"/>
      <c r="L2910" s="30"/>
    </row>
    <row r="2911" spans="2:12" s="29" customFormat="1" x14ac:dyDescent="0.25">
      <c r="B2911" s="39"/>
      <c r="J2911" s="30"/>
      <c r="K2911" s="42"/>
      <c r="L2911" s="30"/>
    </row>
    <row r="2912" spans="2:12" s="29" customFormat="1" x14ac:dyDescent="0.25">
      <c r="B2912" s="39"/>
      <c r="J2912" s="30"/>
      <c r="K2912" s="42"/>
      <c r="L2912" s="30"/>
    </row>
    <row r="2913" spans="2:12" s="29" customFormat="1" x14ac:dyDescent="0.25">
      <c r="B2913" s="39"/>
      <c r="J2913" s="30"/>
      <c r="K2913" s="42"/>
      <c r="L2913" s="30"/>
    </row>
    <row r="2914" spans="2:12" s="29" customFormat="1" x14ac:dyDescent="0.25">
      <c r="B2914" s="39"/>
      <c r="J2914" s="30"/>
      <c r="K2914" s="42"/>
      <c r="L2914" s="30"/>
    </row>
    <row r="2915" spans="2:12" s="29" customFormat="1" x14ac:dyDescent="0.25">
      <c r="B2915" s="39"/>
      <c r="J2915" s="30"/>
      <c r="K2915" s="42"/>
      <c r="L2915" s="30"/>
    </row>
    <row r="2916" spans="2:12" s="29" customFormat="1" x14ac:dyDescent="0.25">
      <c r="B2916" s="39"/>
      <c r="J2916" s="30"/>
      <c r="K2916" s="42"/>
      <c r="L2916" s="30"/>
    </row>
    <row r="2917" spans="2:12" s="29" customFormat="1" x14ac:dyDescent="0.25">
      <c r="B2917" s="39"/>
      <c r="J2917" s="30"/>
      <c r="K2917" s="42"/>
      <c r="L2917" s="30"/>
    </row>
    <row r="2918" spans="2:12" s="29" customFormat="1" x14ac:dyDescent="0.25">
      <c r="B2918" s="39"/>
      <c r="J2918" s="30"/>
      <c r="K2918" s="42"/>
      <c r="L2918" s="30"/>
    </row>
    <row r="2919" spans="2:12" s="29" customFormat="1" x14ac:dyDescent="0.25">
      <c r="B2919" s="39"/>
      <c r="J2919" s="30"/>
      <c r="K2919" s="42"/>
      <c r="L2919" s="30"/>
    </row>
    <row r="2920" spans="2:12" s="29" customFormat="1" x14ac:dyDescent="0.25">
      <c r="B2920" s="39"/>
      <c r="J2920" s="30"/>
      <c r="K2920" s="42"/>
      <c r="L2920" s="30"/>
    </row>
    <row r="2921" spans="2:12" s="29" customFormat="1" x14ac:dyDescent="0.25">
      <c r="B2921" s="39"/>
      <c r="J2921" s="30"/>
      <c r="K2921" s="42"/>
      <c r="L2921" s="30"/>
    </row>
    <row r="2922" spans="2:12" s="29" customFormat="1" x14ac:dyDescent="0.25">
      <c r="B2922" s="39"/>
      <c r="J2922" s="30"/>
      <c r="K2922" s="42"/>
      <c r="L2922" s="30"/>
    </row>
    <row r="2923" spans="2:12" s="29" customFormat="1" x14ac:dyDescent="0.25">
      <c r="B2923" s="39"/>
      <c r="J2923" s="30"/>
      <c r="K2923" s="42"/>
      <c r="L2923" s="30"/>
    </row>
    <row r="2924" spans="2:12" s="29" customFormat="1" x14ac:dyDescent="0.25">
      <c r="B2924" s="39"/>
      <c r="J2924" s="30"/>
      <c r="K2924" s="42"/>
      <c r="L2924" s="30"/>
    </row>
    <row r="2925" spans="2:12" s="29" customFormat="1" x14ac:dyDescent="0.25">
      <c r="B2925" s="39"/>
      <c r="J2925" s="30"/>
      <c r="K2925" s="42"/>
      <c r="L2925" s="30"/>
    </row>
    <row r="2926" spans="2:12" s="29" customFormat="1" x14ac:dyDescent="0.25">
      <c r="B2926" s="39"/>
      <c r="J2926" s="30"/>
      <c r="K2926" s="42"/>
      <c r="L2926" s="30"/>
    </row>
    <row r="2927" spans="2:12" s="29" customFormat="1" x14ac:dyDescent="0.25">
      <c r="B2927" s="39"/>
      <c r="J2927" s="30"/>
      <c r="K2927" s="42"/>
      <c r="L2927" s="30"/>
    </row>
    <row r="2928" spans="2:12" s="29" customFormat="1" x14ac:dyDescent="0.25">
      <c r="B2928" s="39"/>
      <c r="J2928" s="30"/>
      <c r="K2928" s="42"/>
      <c r="L2928" s="30"/>
    </row>
    <row r="2929" spans="2:12" s="29" customFormat="1" x14ac:dyDescent="0.25">
      <c r="B2929" s="39"/>
      <c r="J2929" s="30"/>
      <c r="K2929" s="42"/>
      <c r="L2929" s="30"/>
    </row>
    <row r="2930" spans="2:12" s="29" customFormat="1" x14ac:dyDescent="0.25">
      <c r="B2930" s="39"/>
      <c r="J2930" s="30"/>
      <c r="K2930" s="42"/>
      <c r="L2930" s="30"/>
    </row>
    <row r="2931" spans="2:12" s="29" customFormat="1" x14ac:dyDescent="0.25">
      <c r="B2931" s="39"/>
      <c r="J2931" s="30"/>
      <c r="K2931" s="42"/>
      <c r="L2931" s="30"/>
    </row>
    <row r="2932" spans="2:12" s="29" customFormat="1" x14ac:dyDescent="0.25">
      <c r="B2932" s="39"/>
      <c r="J2932" s="30"/>
      <c r="K2932" s="42"/>
      <c r="L2932" s="30"/>
    </row>
    <row r="2933" spans="2:12" s="29" customFormat="1" x14ac:dyDescent="0.25">
      <c r="B2933" s="39"/>
      <c r="J2933" s="30"/>
      <c r="K2933" s="42"/>
      <c r="L2933" s="30"/>
    </row>
    <row r="2934" spans="2:12" s="29" customFormat="1" x14ac:dyDescent="0.25">
      <c r="B2934" s="39"/>
      <c r="J2934" s="30"/>
      <c r="K2934" s="42"/>
      <c r="L2934" s="30"/>
    </row>
    <row r="2935" spans="2:12" s="29" customFormat="1" x14ac:dyDescent="0.25">
      <c r="B2935" s="39"/>
      <c r="J2935" s="30"/>
      <c r="K2935" s="42"/>
      <c r="L2935" s="30"/>
    </row>
    <row r="2936" spans="2:12" s="29" customFormat="1" x14ac:dyDescent="0.25">
      <c r="B2936" s="39"/>
      <c r="J2936" s="30"/>
      <c r="K2936" s="42"/>
      <c r="L2936" s="30"/>
    </row>
    <row r="2937" spans="2:12" s="29" customFormat="1" x14ac:dyDescent="0.25">
      <c r="B2937" s="39"/>
      <c r="J2937" s="30"/>
      <c r="K2937" s="42"/>
      <c r="L2937" s="30"/>
    </row>
    <row r="2938" spans="2:12" s="29" customFormat="1" x14ac:dyDescent="0.25">
      <c r="B2938" s="39"/>
      <c r="J2938" s="30"/>
      <c r="K2938" s="42"/>
      <c r="L2938" s="30"/>
    </row>
    <row r="2939" spans="2:12" s="29" customFormat="1" x14ac:dyDescent="0.25">
      <c r="B2939" s="39"/>
      <c r="J2939" s="30"/>
      <c r="K2939" s="42"/>
      <c r="L2939" s="30"/>
    </row>
    <row r="2940" spans="2:12" s="29" customFormat="1" x14ac:dyDescent="0.25">
      <c r="B2940" s="39"/>
      <c r="J2940" s="30"/>
      <c r="K2940" s="42"/>
      <c r="L2940" s="30"/>
    </row>
    <row r="2941" spans="2:12" s="29" customFormat="1" x14ac:dyDescent="0.25">
      <c r="B2941" s="39"/>
      <c r="J2941" s="30"/>
      <c r="K2941" s="42"/>
      <c r="L2941" s="30"/>
    </row>
    <row r="2942" spans="2:12" s="29" customFormat="1" x14ac:dyDescent="0.25">
      <c r="B2942" s="39"/>
      <c r="J2942" s="30"/>
      <c r="K2942" s="42"/>
      <c r="L2942" s="30"/>
    </row>
    <row r="2943" spans="2:12" s="29" customFormat="1" x14ac:dyDescent="0.25">
      <c r="B2943" s="39"/>
      <c r="J2943" s="30"/>
      <c r="K2943" s="42"/>
      <c r="L2943" s="30"/>
    </row>
    <row r="2944" spans="2:12" s="29" customFormat="1" x14ac:dyDescent="0.25">
      <c r="B2944" s="39"/>
      <c r="J2944" s="30"/>
      <c r="K2944" s="42"/>
      <c r="L2944" s="30"/>
    </row>
    <row r="2945" spans="2:12" s="29" customFormat="1" x14ac:dyDescent="0.25">
      <c r="B2945" s="39"/>
      <c r="J2945" s="30"/>
      <c r="K2945" s="42"/>
      <c r="L2945" s="30"/>
    </row>
  </sheetData>
  <sheetProtection algorithmName="SHA-512" hashValue="BrVbcpQpiRAvR/PDQcqGNn0aw4DZpMz4QJwm7B6DZeSPLIW9Q53fdWLNEI1lIOucatriLVI0rXFl/dve3dB2ew==" saltValue="uMl9NUucpp0tIrJfMUPHwA==" spinCount="100000" sheet="1" objects="1" scenarios="1"/>
  <mergeCells count="3">
    <mergeCell ref="C8:J8"/>
    <mergeCell ref="C7:E7"/>
    <mergeCell ref="C6:E6"/>
  </mergeCells>
  <dataValidations count="7">
    <dataValidation type="date" operator="greaterThanOrEqual" showInputMessage="1" showErrorMessage="1" error="Date must be dd-mm-yyyy" sqref="D1:D6 D8 D2017:D1048576">
      <formula1>23377</formula1>
    </dataValidation>
    <dataValidation type="whole" allowBlank="1" showInputMessage="1" showErrorMessage="1" sqref="E8 E2018:E1048576 E1:E6">
      <formula1>1</formula1>
      <formula2>9.99999999999999E+22</formula2>
    </dataValidation>
    <dataValidation type="date" operator="greaterThanOrEqual" allowBlank="1" showInputMessage="1" showErrorMessage="1" error="Date must be dd-mm-yyyy" sqref="F1:F8 M1:M8 F463:F1048576 M463:M1048576">
      <formula1>23377</formula1>
    </dataValidation>
    <dataValidation type="date" operator="greaterThanOrEqual" allowBlank="1" showInputMessage="1" showErrorMessage="1" errorTitle="Invalid Date Format" error="Date must be dd-mm-yyyy" sqref="E10:E2017 L10:L2017">
      <formula1>23377</formula1>
    </dataValidation>
    <dataValidation type="date" operator="greaterThanOrEqual" allowBlank="1" showInputMessage="1" showErrorMessage="1" errorTitle="Invalid Date Format" error="Date must be dd-mm-yyyy" sqref="C11:C2016">
      <formula1>23377</formula1>
    </dataValidation>
    <dataValidation type="date" operator="greaterThanOrEqual" allowBlank="1" showInputMessage="1" showErrorMessage="1" errorTitle="Invalid Date Format" error="Date must be dd-mm-yyyy" sqref="C10">
      <formula1>23377</formula1>
    </dataValidation>
    <dataValidation type="decimal" operator="greaterThanOrEqual" allowBlank="1" showInputMessage="1" showErrorMessage="1" errorTitle="Invalid data" error="Please enter a number" sqref="I10:I2016 J10:J2016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5" scale="61" fitToHeight="61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showInputMessage="1" showErrorMessage="1">
          <x14:formula1>
            <xm:f>'INS NAMES'!$A$1:$A$34</xm:f>
          </x14:formula1>
          <xm:sqref>C7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34"/>
  <sheetViews>
    <sheetView workbookViewId="0">
      <selection activeCell="D29" sqref="D29"/>
    </sheetView>
  </sheetViews>
  <sheetFormatPr defaultRowHeight="15" x14ac:dyDescent="0.25"/>
  <cols>
    <col min="1" max="1" width="65.5703125" bestFit="1" customWidth="1"/>
  </cols>
  <sheetData>
    <row r="1" spans="1:1" x14ac:dyDescent="0.25">
      <c r="A1" s="3" t="s">
        <v>30</v>
      </c>
    </row>
    <row r="2" spans="1:1" x14ac:dyDescent="0.25">
      <c r="A2" s="31" t="s">
        <v>10</v>
      </c>
    </row>
    <row r="3" spans="1:1" x14ac:dyDescent="0.25">
      <c r="A3" s="32" t="s">
        <v>3</v>
      </c>
    </row>
    <row r="4" spans="1:1" x14ac:dyDescent="0.25">
      <c r="A4" s="32" t="s">
        <v>14</v>
      </c>
    </row>
    <row r="5" spans="1:1" x14ac:dyDescent="0.25">
      <c r="A5" s="32" t="s">
        <v>53</v>
      </c>
    </row>
    <row r="6" spans="1:1" x14ac:dyDescent="0.25">
      <c r="A6" s="32" t="s">
        <v>15</v>
      </c>
    </row>
    <row r="7" spans="1:1" x14ac:dyDescent="0.25">
      <c r="A7" s="32" t="s">
        <v>16</v>
      </c>
    </row>
    <row r="8" spans="1:1" x14ac:dyDescent="0.25">
      <c r="A8" s="32" t="s">
        <v>17</v>
      </c>
    </row>
    <row r="9" spans="1:1" x14ac:dyDescent="0.25">
      <c r="A9" s="32" t="s">
        <v>4</v>
      </c>
    </row>
    <row r="10" spans="1:1" x14ac:dyDescent="0.25">
      <c r="A10" s="32" t="s">
        <v>5</v>
      </c>
    </row>
    <row r="11" spans="1:1" x14ac:dyDescent="0.25">
      <c r="A11" s="32" t="s">
        <v>18</v>
      </c>
    </row>
    <row r="12" spans="1:1" x14ac:dyDescent="0.25">
      <c r="A12" s="32" t="s">
        <v>19</v>
      </c>
    </row>
    <row r="13" spans="1:1" x14ac:dyDescent="0.25">
      <c r="A13" s="32" t="s">
        <v>20</v>
      </c>
    </row>
    <row r="14" spans="1:1" x14ac:dyDescent="0.25">
      <c r="A14" s="32" t="s">
        <v>21</v>
      </c>
    </row>
    <row r="15" spans="1:1" x14ac:dyDescent="0.25">
      <c r="A15" s="32" t="s">
        <v>6</v>
      </c>
    </row>
    <row r="16" spans="1:1" x14ac:dyDescent="0.25">
      <c r="A16" s="32" t="s">
        <v>22</v>
      </c>
    </row>
    <row r="17" spans="1:1" x14ac:dyDescent="0.25">
      <c r="A17" s="32" t="s">
        <v>23</v>
      </c>
    </row>
    <row r="18" spans="1:1" x14ac:dyDescent="0.25">
      <c r="A18" s="32" t="s">
        <v>7</v>
      </c>
    </row>
    <row r="19" spans="1:1" x14ac:dyDescent="0.25">
      <c r="A19" s="32" t="s">
        <v>62</v>
      </c>
    </row>
    <row r="20" spans="1:1" x14ac:dyDescent="0.25">
      <c r="A20" s="32" t="s">
        <v>8</v>
      </c>
    </row>
    <row r="21" spans="1:1" x14ac:dyDescent="0.25">
      <c r="A21" s="32" t="s">
        <v>54</v>
      </c>
    </row>
    <row r="22" spans="1:1" x14ac:dyDescent="0.25">
      <c r="A22" s="32" t="s">
        <v>9</v>
      </c>
    </row>
    <row r="23" spans="1:1" x14ac:dyDescent="0.25">
      <c r="A23" s="32" t="s">
        <v>24</v>
      </c>
    </row>
    <row r="24" spans="1:1" x14ac:dyDescent="0.25">
      <c r="A24" s="32" t="s">
        <v>11</v>
      </c>
    </row>
    <row r="25" spans="1:1" x14ac:dyDescent="0.25">
      <c r="A25" s="32" t="s">
        <v>12</v>
      </c>
    </row>
    <row r="26" spans="1:1" x14ac:dyDescent="0.25">
      <c r="A26" s="32" t="s">
        <v>13</v>
      </c>
    </row>
    <row r="27" spans="1:1" x14ac:dyDescent="0.25">
      <c r="A27" s="32" t="s">
        <v>25</v>
      </c>
    </row>
    <row r="28" spans="1:1" x14ac:dyDescent="0.25">
      <c r="A28" s="32" t="s">
        <v>63</v>
      </c>
    </row>
    <row r="29" spans="1:1" x14ac:dyDescent="0.25">
      <c r="A29" s="32" t="s">
        <v>26</v>
      </c>
    </row>
    <row r="30" spans="1:1" x14ac:dyDescent="0.25">
      <c r="A30" s="32" t="s">
        <v>27</v>
      </c>
    </row>
    <row r="31" spans="1:1" x14ac:dyDescent="0.25">
      <c r="A31" s="32" t="s">
        <v>28</v>
      </c>
    </row>
    <row r="32" spans="1:1" x14ac:dyDescent="0.25">
      <c r="A32" s="32" t="s">
        <v>29</v>
      </c>
    </row>
    <row r="33" spans="1:1" x14ac:dyDescent="0.25">
      <c r="A33" s="32" t="s">
        <v>61</v>
      </c>
    </row>
    <row r="34" spans="1:1" x14ac:dyDescent="0.25">
      <c r="A34" s="3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B1:AC24"/>
  <sheetViews>
    <sheetView zoomScale="85" zoomScaleNormal="85" workbookViewId="0">
      <pane xSplit="2" ySplit="3" topLeftCell="C4" activePane="bottomRight" state="frozen"/>
      <selection pane="topRight" activeCell="B1" sqref="B1"/>
      <selection pane="bottomLeft" activeCell="A3" sqref="A3"/>
      <selection pane="bottomRight" activeCell="C1" sqref="C1"/>
    </sheetView>
  </sheetViews>
  <sheetFormatPr defaultColWidth="9.140625" defaultRowHeight="15" x14ac:dyDescent="0.25"/>
  <cols>
    <col min="1" max="1" width="3.28515625" style="2" customWidth="1"/>
    <col min="2" max="2" width="2.140625" style="2" customWidth="1"/>
    <col min="3" max="3" width="19.7109375" style="2" customWidth="1"/>
    <col min="4" max="4" width="1.42578125" style="2" customWidth="1"/>
    <col min="5" max="5" width="9.140625" style="2" customWidth="1"/>
    <col min="6" max="28" width="9.140625" style="2"/>
    <col min="29" max="29" width="3.28515625" style="2" customWidth="1"/>
    <col min="30" max="16384" width="9.140625" style="2"/>
  </cols>
  <sheetData>
    <row r="1" spans="2:29" ht="15.75" thickBot="1" x14ac:dyDescent="0.3"/>
    <row r="2" spans="2:29" x14ac:dyDescent="0.25">
      <c r="B2" s="7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9"/>
    </row>
    <row r="3" spans="2:29" ht="37.5" customHeight="1" x14ac:dyDescent="0.25">
      <c r="B3" s="10"/>
      <c r="C3" s="5" t="s">
        <v>38</v>
      </c>
      <c r="D3" s="4"/>
      <c r="E3" s="62" t="s">
        <v>37</v>
      </c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11"/>
    </row>
    <row r="4" spans="2:29" ht="35.1" customHeight="1" x14ac:dyDescent="0.25">
      <c r="B4" s="10"/>
      <c r="C4" s="12" t="s">
        <v>0</v>
      </c>
      <c r="D4" s="1"/>
      <c r="E4" s="63" t="s">
        <v>67</v>
      </c>
      <c r="F4" s="63"/>
      <c r="G4" s="63"/>
      <c r="H4" s="63"/>
      <c r="I4" s="63"/>
      <c r="J4" s="63"/>
      <c r="K4" s="63"/>
      <c r="L4" s="63"/>
      <c r="M4" s="63"/>
      <c r="N4" s="63"/>
      <c r="O4" s="63"/>
      <c r="P4" s="63"/>
      <c r="Q4" s="63"/>
      <c r="R4" s="63"/>
      <c r="S4" s="63"/>
      <c r="T4" s="63"/>
      <c r="U4" s="63"/>
      <c r="V4" s="63"/>
      <c r="W4" s="63"/>
      <c r="X4" s="63"/>
      <c r="Y4" s="63"/>
      <c r="Z4" s="63"/>
      <c r="AA4" s="63"/>
      <c r="AB4" s="63"/>
      <c r="AC4" s="11"/>
    </row>
    <row r="5" spans="2:29" x14ac:dyDescent="0.25">
      <c r="B5" s="10"/>
      <c r="C5" s="13"/>
      <c r="D5" s="13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11"/>
    </row>
    <row r="6" spans="2:29" ht="35.1" customHeight="1" x14ac:dyDescent="0.25">
      <c r="B6" s="10"/>
      <c r="C6" s="14" t="s">
        <v>39</v>
      </c>
      <c r="D6" s="1"/>
      <c r="E6" s="63" t="s">
        <v>47</v>
      </c>
      <c r="F6" s="63"/>
      <c r="G6" s="63"/>
      <c r="H6" s="63"/>
      <c r="I6" s="63"/>
      <c r="J6" s="63"/>
      <c r="K6" s="63"/>
      <c r="L6" s="63"/>
      <c r="M6" s="63"/>
      <c r="N6" s="63"/>
      <c r="O6" s="63"/>
      <c r="P6" s="63"/>
      <c r="Q6" s="63"/>
      <c r="R6" s="63"/>
      <c r="S6" s="63"/>
      <c r="T6" s="63"/>
      <c r="U6" s="63"/>
      <c r="V6" s="63"/>
      <c r="W6" s="63"/>
      <c r="X6" s="63"/>
      <c r="Y6" s="63"/>
      <c r="Z6" s="63"/>
      <c r="AA6" s="63"/>
      <c r="AB6" s="63"/>
      <c r="AC6" s="11"/>
    </row>
    <row r="7" spans="2:29" x14ac:dyDescent="0.25">
      <c r="B7" s="10"/>
      <c r="C7" s="13"/>
      <c r="D7" s="13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11"/>
    </row>
    <row r="8" spans="2:29" ht="35.1" customHeight="1" x14ac:dyDescent="0.25">
      <c r="B8" s="10"/>
      <c r="C8" s="15" t="s">
        <v>1</v>
      </c>
      <c r="D8" s="1"/>
      <c r="E8" s="63" t="s">
        <v>58</v>
      </c>
      <c r="F8" s="63"/>
      <c r="G8" s="63"/>
      <c r="H8" s="63"/>
      <c r="I8" s="63"/>
      <c r="J8" s="63"/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  <c r="V8" s="63"/>
      <c r="W8" s="63"/>
      <c r="X8" s="63"/>
      <c r="Y8" s="63"/>
      <c r="Z8" s="63"/>
      <c r="AA8" s="63"/>
      <c r="AB8" s="63"/>
      <c r="AC8" s="11"/>
    </row>
    <row r="9" spans="2:29" x14ac:dyDescent="0.25">
      <c r="B9" s="10"/>
      <c r="C9" s="13"/>
      <c r="D9" s="13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11"/>
    </row>
    <row r="10" spans="2:29" ht="35.1" customHeight="1" x14ac:dyDescent="0.25">
      <c r="B10" s="10"/>
      <c r="C10" s="12" t="s">
        <v>31</v>
      </c>
      <c r="D10" s="1"/>
      <c r="E10" s="63" t="s">
        <v>46</v>
      </c>
      <c r="F10" s="63"/>
      <c r="G10" s="63"/>
      <c r="H10" s="63"/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3"/>
      <c r="Z10" s="63"/>
      <c r="AA10" s="63"/>
      <c r="AB10" s="63"/>
      <c r="AC10" s="11"/>
    </row>
    <row r="11" spans="2:29" x14ac:dyDescent="0.25">
      <c r="B11" s="10"/>
      <c r="C11" s="13"/>
      <c r="D11" s="13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11"/>
    </row>
    <row r="12" spans="2:29" ht="35.1" customHeight="1" x14ac:dyDescent="0.25">
      <c r="B12" s="10"/>
      <c r="C12" s="14" t="s">
        <v>2</v>
      </c>
      <c r="D12" s="1"/>
      <c r="E12" s="63" t="s">
        <v>56</v>
      </c>
      <c r="F12" s="63"/>
      <c r="G12" s="63"/>
      <c r="H12" s="63"/>
      <c r="I12" s="63"/>
      <c r="J12" s="63"/>
      <c r="K12" s="63"/>
      <c r="L12" s="63"/>
      <c r="M12" s="63"/>
      <c r="N12" s="63"/>
      <c r="O12" s="63"/>
      <c r="P12" s="63"/>
      <c r="Q12" s="63"/>
      <c r="R12" s="63"/>
      <c r="S12" s="63"/>
      <c r="T12" s="63"/>
      <c r="U12" s="63"/>
      <c r="V12" s="63"/>
      <c r="W12" s="63"/>
      <c r="X12" s="63"/>
      <c r="Y12" s="63"/>
      <c r="Z12" s="63"/>
      <c r="AA12" s="63"/>
      <c r="AB12" s="63"/>
      <c r="AC12" s="11"/>
    </row>
    <row r="13" spans="2:29" x14ac:dyDescent="0.25">
      <c r="B13" s="10"/>
      <c r="C13" s="13"/>
      <c r="D13" s="13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11"/>
    </row>
    <row r="14" spans="2:29" ht="35.1" customHeight="1" x14ac:dyDescent="0.25">
      <c r="B14" s="10"/>
      <c r="C14" s="16" t="s">
        <v>40</v>
      </c>
      <c r="D14" s="1"/>
      <c r="E14" s="63" t="s">
        <v>60</v>
      </c>
      <c r="F14" s="63"/>
      <c r="G14" s="63"/>
      <c r="H14" s="63"/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AC14" s="11"/>
    </row>
    <row r="15" spans="2:29" x14ac:dyDescent="0.25">
      <c r="B15" s="10"/>
      <c r="C15" s="13"/>
      <c r="D15" s="13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11"/>
    </row>
    <row r="16" spans="2:29" ht="35.1" customHeight="1" x14ac:dyDescent="0.25">
      <c r="B16" s="10"/>
      <c r="C16" s="12" t="s">
        <v>68</v>
      </c>
      <c r="D16" s="1"/>
      <c r="E16" s="63" t="s">
        <v>59</v>
      </c>
      <c r="F16" s="63"/>
      <c r="G16" s="63"/>
      <c r="H16" s="63"/>
      <c r="I16" s="63"/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3"/>
      <c r="W16" s="63"/>
      <c r="X16" s="63"/>
      <c r="Y16" s="63"/>
      <c r="Z16" s="63"/>
      <c r="AA16" s="63"/>
      <c r="AB16" s="63"/>
      <c r="AC16" s="11"/>
    </row>
    <row r="17" spans="2:29" x14ac:dyDescent="0.25">
      <c r="B17" s="10"/>
      <c r="C17" s="13"/>
      <c r="D17" s="13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11"/>
    </row>
    <row r="18" spans="2:29" ht="35.1" customHeight="1" x14ac:dyDescent="0.25">
      <c r="B18" s="10"/>
      <c r="C18" s="12" t="s">
        <v>41</v>
      </c>
      <c r="D18" s="1"/>
      <c r="E18" s="63" t="s">
        <v>57</v>
      </c>
      <c r="F18" s="63"/>
      <c r="G18" s="63"/>
      <c r="H18" s="63"/>
      <c r="I18" s="63"/>
      <c r="J18" s="63"/>
      <c r="K18" s="63"/>
      <c r="L18" s="63"/>
      <c r="M18" s="63"/>
      <c r="N18" s="63"/>
      <c r="O18" s="63"/>
      <c r="P18" s="63"/>
      <c r="Q18" s="63"/>
      <c r="R18" s="63"/>
      <c r="S18" s="63"/>
      <c r="T18" s="63"/>
      <c r="U18" s="63"/>
      <c r="V18" s="63"/>
      <c r="W18" s="63"/>
      <c r="X18" s="63"/>
      <c r="Y18" s="63"/>
      <c r="Z18" s="63"/>
      <c r="AA18" s="63"/>
      <c r="AB18" s="63"/>
      <c r="AC18" s="11"/>
    </row>
    <row r="19" spans="2:29" x14ac:dyDescent="0.25">
      <c r="B19" s="10"/>
      <c r="C19" s="13"/>
      <c r="D19" s="13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11"/>
    </row>
    <row r="20" spans="2:29" ht="35.1" customHeight="1" x14ac:dyDescent="0.25">
      <c r="B20" s="10"/>
      <c r="C20" s="17" t="s">
        <v>34</v>
      </c>
      <c r="D20" s="1"/>
      <c r="E20" s="63" t="s">
        <v>50</v>
      </c>
      <c r="F20" s="63"/>
      <c r="G20" s="63"/>
      <c r="H20" s="63"/>
      <c r="I20" s="63"/>
      <c r="J20" s="63"/>
      <c r="K20" s="63"/>
      <c r="L20" s="63"/>
      <c r="M20" s="63"/>
      <c r="N20" s="63"/>
      <c r="O20" s="63"/>
      <c r="P20" s="63"/>
      <c r="Q20" s="63"/>
      <c r="R20" s="63"/>
      <c r="S20" s="63"/>
      <c r="T20" s="63"/>
      <c r="U20" s="63"/>
      <c r="V20" s="63"/>
      <c r="W20" s="63"/>
      <c r="X20" s="63"/>
      <c r="Y20" s="63"/>
      <c r="Z20" s="63"/>
      <c r="AA20" s="63"/>
      <c r="AB20" s="63"/>
      <c r="AC20" s="11"/>
    </row>
    <row r="21" spans="2:29" x14ac:dyDescent="0.25">
      <c r="B21" s="10"/>
      <c r="C21" s="13"/>
      <c r="D21" s="13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11"/>
    </row>
    <row r="22" spans="2:29" s="6" customFormat="1" ht="35.1" customHeight="1" x14ac:dyDescent="0.25">
      <c r="B22" s="18"/>
      <c r="C22" s="12" t="s">
        <v>42</v>
      </c>
      <c r="D22" s="19"/>
      <c r="E22" s="63" t="s">
        <v>44</v>
      </c>
      <c r="F22" s="63"/>
      <c r="G22" s="63"/>
      <c r="H22" s="63"/>
      <c r="I22" s="63"/>
      <c r="J22" s="63"/>
      <c r="K22" s="63"/>
      <c r="L22" s="63"/>
      <c r="M22" s="63"/>
      <c r="N22" s="63"/>
      <c r="O22" s="63"/>
      <c r="P22" s="63"/>
      <c r="Q22" s="63"/>
      <c r="R22" s="63"/>
      <c r="S22" s="63"/>
      <c r="T22" s="63"/>
      <c r="U22" s="63"/>
      <c r="V22" s="63"/>
      <c r="W22" s="63"/>
      <c r="X22" s="63"/>
      <c r="Y22" s="63"/>
      <c r="Z22" s="63"/>
      <c r="AA22" s="63"/>
      <c r="AB22" s="63"/>
      <c r="AC22" s="20"/>
    </row>
    <row r="23" spans="2:29" x14ac:dyDescent="0.25">
      <c r="B23" s="10"/>
      <c r="C23" s="13"/>
      <c r="D23" s="13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11"/>
    </row>
    <row r="24" spans="2:29" ht="35.1" customHeight="1" thickBot="1" x14ac:dyDescent="0.3">
      <c r="B24" s="21"/>
      <c r="C24" s="22" t="s">
        <v>43</v>
      </c>
      <c r="D24" s="23"/>
      <c r="E24" s="61" t="s">
        <v>45</v>
      </c>
      <c r="F24" s="61"/>
      <c r="G24" s="61"/>
      <c r="H24" s="61"/>
      <c r="I24" s="61"/>
      <c r="J24" s="61"/>
      <c r="K24" s="61"/>
      <c r="L24" s="61"/>
      <c r="M24" s="61"/>
      <c r="N24" s="61"/>
      <c r="O24" s="61"/>
      <c r="P24" s="61"/>
      <c r="Q24" s="61"/>
      <c r="R24" s="61"/>
      <c r="S24" s="61"/>
      <c r="T24" s="61"/>
      <c r="U24" s="61"/>
      <c r="V24" s="61"/>
      <c r="W24" s="61"/>
      <c r="X24" s="61"/>
      <c r="Y24" s="61"/>
      <c r="Z24" s="61"/>
      <c r="AA24" s="61"/>
      <c r="AB24" s="61"/>
      <c r="AC24" s="24"/>
    </row>
  </sheetData>
  <mergeCells count="12">
    <mergeCell ref="E24:AB24"/>
    <mergeCell ref="E3:AB3"/>
    <mergeCell ref="E4:AB4"/>
    <mergeCell ref="E6:AB6"/>
    <mergeCell ref="E8:AB8"/>
    <mergeCell ref="E10:AB10"/>
    <mergeCell ref="E12:AB12"/>
    <mergeCell ref="E14:AB14"/>
    <mergeCell ref="E16:AB16"/>
    <mergeCell ref="E18:AB18"/>
    <mergeCell ref="E20:AB20"/>
    <mergeCell ref="E22:AB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Unclaimed Monies </vt:lpstr>
      <vt:lpstr>Definitions_Instructions</vt:lpstr>
      <vt:lpstr>'Unclaimed Monies '!Print_Area</vt:lpstr>
    </vt:vector>
  </TitlesOfParts>
  <Company>Central Bank of Trinidad and Tobago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Edmund Phillips</dc:creator>
  <cp:lastModifiedBy>Amaya Singh</cp:lastModifiedBy>
  <cp:lastPrinted>2024-06-14T12:17:27Z</cp:lastPrinted>
  <dcterms:created xsi:type="dcterms:W3CDTF">2024-06-11T16:29:21Z</dcterms:created>
  <dcterms:modified xsi:type="dcterms:W3CDTF">2025-07-22T13:05:11Z</dcterms:modified>
</cp:coreProperties>
</file>